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<sst xmlns="http://schemas.openxmlformats.org/spreadsheetml/2006/main" count="3135" uniqueCount="1922">
  <si>
    <t>附件：</t>
  </si>
  <si>
    <t>黔西市2024年面向社会公开招聘事业单位工作人员资格复审合格
及进入面试人员名单</t>
  </si>
  <si>
    <t>序号</t>
  </si>
  <si>
    <t>姓名</t>
  </si>
  <si>
    <t>准考证号</t>
  </si>
  <si>
    <t>报考单位及代码</t>
  </si>
  <si>
    <t>报考岗位及代码</t>
  </si>
  <si>
    <t>任培娇</t>
  </si>
  <si>
    <t>4252243204602</t>
  </si>
  <si>
    <t>15224004001贵州省黔西第一中学</t>
  </si>
  <si>
    <t>22404000101高中数学教师</t>
  </si>
  <si>
    <t>胡梅</t>
  </si>
  <si>
    <t>4252243204526</t>
  </si>
  <si>
    <t>龙远</t>
  </si>
  <si>
    <t>4252243204628</t>
  </si>
  <si>
    <t>杨寒霞</t>
  </si>
  <si>
    <t>4252243204619</t>
  </si>
  <si>
    <t>22404000102高中信息技术教师</t>
  </si>
  <si>
    <t>付均杰</t>
  </si>
  <si>
    <t>4252243204014</t>
  </si>
  <si>
    <t>谌洪琴</t>
  </si>
  <si>
    <t>4252243204323</t>
  </si>
  <si>
    <t>叶雪</t>
  </si>
  <si>
    <t>4252243204020</t>
  </si>
  <si>
    <t>22404000103高中思想政治教师</t>
  </si>
  <si>
    <t>刘艺涵</t>
  </si>
  <si>
    <t>4252243204425</t>
  </si>
  <si>
    <t>周慧娟</t>
  </si>
  <si>
    <t>4252243204708</t>
  </si>
  <si>
    <t>赵茂芸</t>
  </si>
  <si>
    <t>4252243204518</t>
  </si>
  <si>
    <t>15224004002黔西市第二中学</t>
  </si>
  <si>
    <t>22404000201高中语文教师</t>
  </si>
  <si>
    <t>徐梅</t>
  </si>
  <si>
    <t>4252243204217</t>
  </si>
  <si>
    <t>张成瑶</t>
  </si>
  <si>
    <t>4252243204214</t>
  </si>
  <si>
    <t>龚也</t>
  </si>
  <si>
    <t>4252243204521</t>
  </si>
  <si>
    <t>22404000202高中物理教师</t>
  </si>
  <si>
    <t>彭小龙</t>
  </si>
  <si>
    <t>4252243204511</t>
  </si>
  <si>
    <t>燕江美</t>
  </si>
  <si>
    <t>4252243204703</t>
  </si>
  <si>
    <t>郭清月</t>
  </si>
  <si>
    <t>4252243204025</t>
  </si>
  <si>
    <t>熊莉云</t>
  </si>
  <si>
    <t>4252243204119</t>
  </si>
  <si>
    <t>陈江涛</t>
  </si>
  <si>
    <t>4252243204120</t>
  </si>
  <si>
    <t>颜小玮</t>
  </si>
  <si>
    <t>4252243204530</t>
  </si>
  <si>
    <t>22404000203高中体育教师</t>
  </si>
  <si>
    <t>王建华</t>
  </si>
  <si>
    <t>4252243204225</t>
  </si>
  <si>
    <t>郭宪发</t>
  </si>
  <si>
    <t>4252243204426</t>
  </si>
  <si>
    <t>陈芳</t>
  </si>
  <si>
    <t>4252243204411</t>
  </si>
  <si>
    <t>22404000204高中信息技术教师</t>
  </si>
  <si>
    <t>曾荣桂</t>
  </si>
  <si>
    <t>4252243204522</t>
  </si>
  <si>
    <t>张豪</t>
  </si>
  <si>
    <t>4252243204616</t>
  </si>
  <si>
    <t>刘星宇</t>
  </si>
  <si>
    <t>4252243204127</t>
  </si>
  <si>
    <t>22404000205高中思想政治教师</t>
  </si>
  <si>
    <t>杨卓青</t>
  </si>
  <si>
    <t>4252243204229</t>
  </si>
  <si>
    <t>李颖</t>
  </si>
  <si>
    <t>4252243204630</t>
  </si>
  <si>
    <t>郑娟</t>
  </si>
  <si>
    <t>1152242801312</t>
  </si>
  <si>
    <t>15224004003黔西市中等职业学校</t>
  </si>
  <si>
    <t>22404000301中职专业课教师</t>
  </si>
  <si>
    <t>张庭</t>
  </si>
  <si>
    <t>1152242800218</t>
  </si>
  <si>
    <t>吴孟宇</t>
  </si>
  <si>
    <t>1152242804016</t>
  </si>
  <si>
    <t>周倩</t>
  </si>
  <si>
    <t>1152242800714</t>
  </si>
  <si>
    <t>22404000302工作人员</t>
  </si>
  <si>
    <t>张梦媛</t>
  </si>
  <si>
    <t>1152242802525</t>
  </si>
  <si>
    <t>李霞</t>
  </si>
  <si>
    <t>1152242804306</t>
  </si>
  <si>
    <t>梁蕾</t>
  </si>
  <si>
    <t>4252243204111</t>
  </si>
  <si>
    <t>15224004004黔西市第三中学</t>
  </si>
  <si>
    <t>22404000401初中语文教师</t>
  </si>
  <si>
    <t>邱维</t>
  </si>
  <si>
    <t>4252243204016</t>
  </si>
  <si>
    <t>龙云</t>
  </si>
  <si>
    <t>4252243204507</t>
  </si>
  <si>
    <t>代扬</t>
  </si>
  <si>
    <t>4252243204330</t>
  </si>
  <si>
    <t>22404000402初中数学教师</t>
  </si>
  <si>
    <t>李文锁</t>
  </si>
  <si>
    <t>4252243204027</t>
  </si>
  <si>
    <t>叶玉婷</t>
  </si>
  <si>
    <t>4252243204317</t>
  </si>
  <si>
    <t>胡方莹</t>
  </si>
  <si>
    <t>4252243300302</t>
  </si>
  <si>
    <t>22404000403初中英语教师</t>
  </si>
  <si>
    <t>游宇星</t>
  </si>
  <si>
    <t>4252243204612</t>
  </si>
  <si>
    <t>张议</t>
  </si>
  <si>
    <t>4252243204422</t>
  </si>
  <si>
    <t>田爽</t>
  </si>
  <si>
    <t>4252243300915</t>
  </si>
  <si>
    <t>22404000404初中物理教师</t>
  </si>
  <si>
    <t>谢洪灿</t>
  </si>
  <si>
    <t>4252243301118</t>
  </si>
  <si>
    <t>何奕锟</t>
  </si>
  <si>
    <t>4252243301601</t>
  </si>
  <si>
    <t>易小岚</t>
  </si>
  <si>
    <t>4252243303325</t>
  </si>
  <si>
    <t>陈琴</t>
  </si>
  <si>
    <t>4252243303329</t>
  </si>
  <si>
    <t>22404000405初中化学教师</t>
  </si>
  <si>
    <t>陈龙雨</t>
  </si>
  <si>
    <t>4252243301602</t>
  </si>
  <si>
    <t>詹宇</t>
  </si>
  <si>
    <t>4252243300823</t>
  </si>
  <si>
    <t>陈甜</t>
  </si>
  <si>
    <t>4252243301829</t>
  </si>
  <si>
    <t>22404000406初中生物教师</t>
  </si>
  <si>
    <t>周欢</t>
  </si>
  <si>
    <t>4252243302420</t>
  </si>
  <si>
    <t>张静</t>
  </si>
  <si>
    <t>4252243300306</t>
  </si>
  <si>
    <t>张丽佳</t>
  </si>
  <si>
    <t>4252243302013</t>
  </si>
  <si>
    <t>22404000407初中历史教师</t>
  </si>
  <si>
    <t>张丽</t>
  </si>
  <si>
    <t>4252243301507</t>
  </si>
  <si>
    <t>赵如霞</t>
  </si>
  <si>
    <t>4252243303503</t>
  </si>
  <si>
    <t>张瑞杰</t>
  </si>
  <si>
    <t>4252243302323</t>
  </si>
  <si>
    <t>22404000408初中地理教师</t>
  </si>
  <si>
    <t>郑杨凡</t>
  </si>
  <si>
    <t>4252243302706</t>
  </si>
  <si>
    <t>李瑶</t>
  </si>
  <si>
    <t>4252243300503</t>
  </si>
  <si>
    <t>刘义梅</t>
  </si>
  <si>
    <t>4252243301508</t>
  </si>
  <si>
    <t>22404000409初中道德与法治教师</t>
  </si>
  <si>
    <t>王艳</t>
  </si>
  <si>
    <t>4252243302203</t>
  </si>
  <si>
    <t>安小玲</t>
  </si>
  <si>
    <t>4252243300205</t>
  </si>
  <si>
    <t>邹洪婧</t>
  </si>
  <si>
    <t>4252243300113</t>
  </si>
  <si>
    <t>22404000410初中心理健康教师</t>
  </si>
  <si>
    <t>刘颖</t>
  </si>
  <si>
    <t>4252243301210</t>
  </si>
  <si>
    <t>熊雪</t>
  </si>
  <si>
    <t>4252243303311</t>
  </si>
  <si>
    <t>王兴会</t>
  </si>
  <si>
    <t>4252243301511</t>
  </si>
  <si>
    <t>15224004005黔西市第四中学</t>
  </si>
  <si>
    <t>22404000501初中语文教师</t>
  </si>
  <si>
    <t>肖文芳</t>
  </si>
  <si>
    <t>4252243301815</t>
  </si>
  <si>
    <t>张敏</t>
  </si>
  <si>
    <t>4252243300717</t>
  </si>
  <si>
    <t>4252243302607</t>
  </si>
  <si>
    <t>22404000502初中英语教师</t>
  </si>
  <si>
    <t>陈贵琴</t>
  </si>
  <si>
    <t>4252243302714</t>
  </si>
  <si>
    <t>王丹</t>
  </si>
  <si>
    <t>4252243301303</t>
  </si>
  <si>
    <t>段雨欣</t>
  </si>
  <si>
    <t>4252243302609</t>
  </si>
  <si>
    <t>22404000503初中化学教师</t>
  </si>
  <si>
    <t>彭翔</t>
  </si>
  <si>
    <t>4252243302202</t>
  </si>
  <si>
    <t>王远红</t>
  </si>
  <si>
    <t>4252243301020</t>
  </si>
  <si>
    <t>饶云贤</t>
  </si>
  <si>
    <t>4252243301530</t>
  </si>
  <si>
    <t>22404000504初中生物教师</t>
  </si>
  <si>
    <t>孔薇薇</t>
  </si>
  <si>
    <t>4252243300528</t>
  </si>
  <si>
    <t>黄玲</t>
  </si>
  <si>
    <t>4252243303106</t>
  </si>
  <si>
    <t>刘焱</t>
  </si>
  <si>
    <t>4252243300625</t>
  </si>
  <si>
    <t>22404000505初中地理教师</t>
  </si>
  <si>
    <t>游媛</t>
  </si>
  <si>
    <t>4252243301516</t>
  </si>
  <si>
    <t>周蝶</t>
  </si>
  <si>
    <t>4252243300614</t>
  </si>
  <si>
    <t>李娟</t>
  </si>
  <si>
    <t>4252243302213</t>
  </si>
  <si>
    <t>22404000506初中音乐教师</t>
  </si>
  <si>
    <t>李可</t>
  </si>
  <si>
    <t>4252243300605</t>
  </si>
  <si>
    <t>王兰兰</t>
  </si>
  <si>
    <t>4252243301701</t>
  </si>
  <si>
    <t>蒋虓</t>
  </si>
  <si>
    <t>4252243300721</t>
  </si>
  <si>
    <t>22404000507初中体育教师</t>
  </si>
  <si>
    <t>杨柳</t>
  </si>
  <si>
    <t>4252243301323</t>
  </si>
  <si>
    <t>邓红品</t>
  </si>
  <si>
    <t>4252243303230</t>
  </si>
  <si>
    <t>付璇</t>
  </si>
  <si>
    <t>4252243300209</t>
  </si>
  <si>
    <t>22404000508初中美术教师</t>
  </si>
  <si>
    <t>卢到</t>
  </si>
  <si>
    <t>4252243301621</t>
  </si>
  <si>
    <t>张建</t>
  </si>
  <si>
    <t>4252243302614</t>
  </si>
  <si>
    <t>尚欣悦</t>
  </si>
  <si>
    <t>4252243301828</t>
  </si>
  <si>
    <t>22404000509初中信息技术教师</t>
  </si>
  <si>
    <t>刘建兰</t>
  </si>
  <si>
    <t>4252243300930</t>
  </si>
  <si>
    <t>韩蓉</t>
  </si>
  <si>
    <t>4252243301908</t>
  </si>
  <si>
    <t>张天琴</t>
  </si>
  <si>
    <t>4252243301305</t>
  </si>
  <si>
    <t>22404000510初中道德与法治教师</t>
  </si>
  <si>
    <t>毛涛</t>
  </si>
  <si>
    <t>4252243302312</t>
  </si>
  <si>
    <t>徐明霞</t>
  </si>
  <si>
    <t>4252243302212</t>
  </si>
  <si>
    <t>陈露</t>
  </si>
  <si>
    <t>4252243301019</t>
  </si>
  <si>
    <t>15224004006黔西市思源实验学校</t>
  </si>
  <si>
    <t>22404000601初中数学教师</t>
  </si>
  <si>
    <t>丁美</t>
  </si>
  <si>
    <t>4252243300422</t>
  </si>
  <si>
    <t>杨威</t>
  </si>
  <si>
    <t>4252243301227</t>
  </si>
  <si>
    <t>赵煊</t>
  </si>
  <si>
    <t>4252243303508</t>
  </si>
  <si>
    <t>22404000602初中物理教师</t>
  </si>
  <si>
    <t>王兵</t>
  </si>
  <si>
    <t>4252243303427</t>
  </si>
  <si>
    <t>陈刚</t>
  </si>
  <si>
    <t>4252243303224</t>
  </si>
  <si>
    <t>杨乾利</t>
  </si>
  <si>
    <t>4252243300910</t>
  </si>
  <si>
    <t>22404000603初中化学教师</t>
  </si>
  <si>
    <t>兰声巧</t>
  </si>
  <si>
    <t>4252243303027</t>
  </si>
  <si>
    <t>刘成兰</t>
  </si>
  <si>
    <t>4252243303007</t>
  </si>
  <si>
    <t>陶怡竹</t>
  </si>
  <si>
    <t>4252243302530</t>
  </si>
  <si>
    <t>22404000604初中历史教师</t>
  </si>
  <si>
    <t>欧阳敏</t>
  </si>
  <si>
    <t>4252243300321</t>
  </si>
  <si>
    <t>毛忻云</t>
  </si>
  <si>
    <t>4252243300906</t>
  </si>
  <si>
    <t>杨春菊</t>
  </si>
  <si>
    <t>4252243302404</t>
  </si>
  <si>
    <t>22404000605初中道德与法治教师</t>
  </si>
  <si>
    <t>蔡承蓉</t>
  </si>
  <si>
    <t>4252243303426</t>
  </si>
  <si>
    <t>何莉</t>
  </si>
  <si>
    <t>4252243302904</t>
  </si>
  <si>
    <t>宋娅芳</t>
  </si>
  <si>
    <t>4252243300118</t>
  </si>
  <si>
    <t>22404000606初中心理健康教师</t>
  </si>
  <si>
    <t>黄雨莎</t>
  </si>
  <si>
    <t>4252243300520</t>
  </si>
  <si>
    <t>钱叶</t>
  </si>
  <si>
    <t>4252243303111</t>
  </si>
  <si>
    <t>曾莉婷</t>
  </si>
  <si>
    <t>4252243302707</t>
  </si>
  <si>
    <t>15224004007黔西市锦绣学校</t>
  </si>
  <si>
    <t>22404000701初中音乐教师</t>
  </si>
  <si>
    <t>陈路阳</t>
  </si>
  <si>
    <t>4252243300913</t>
  </si>
  <si>
    <t>黄承富</t>
  </si>
  <si>
    <t>4252243301107</t>
  </si>
  <si>
    <t>涂兴怡</t>
  </si>
  <si>
    <t>4252243302119</t>
  </si>
  <si>
    <t>22404000702初中体育教师</t>
  </si>
  <si>
    <t>方元敏</t>
  </si>
  <si>
    <t>4252243302005</t>
  </si>
  <si>
    <t>张漫</t>
  </si>
  <si>
    <t>4252243302210</t>
  </si>
  <si>
    <t>何玉菊</t>
  </si>
  <si>
    <t>4252243302829</t>
  </si>
  <si>
    <t>15224004008黔西市莲城街道天坪小学</t>
  </si>
  <si>
    <t>22404000801初中语文教师</t>
  </si>
  <si>
    <t>欧乐湘</t>
  </si>
  <si>
    <t>4252243303405</t>
  </si>
  <si>
    <t>黄丽霞</t>
  </si>
  <si>
    <t>4252243303407</t>
  </si>
  <si>
    <t>史开国</t>
  </si>
  <si>
    <t>4252243300502</t>
  </si>
  <si>
    <t>22404000802初中数学教师</t>
  </si>
  <si>
    <t>张金林</t>
  </si>
  <si>
    <t>4252243300904</t>
  </si>
  <si>
    <t>龙姚</t>
  </si>
  <si>
    <t>4252243301027</t>
  </si>
  <si>
    <t>22404000803初中道德与法治教师</t>
  </si>
  <si>
    <t>李玉红</t>
  </si>
  <si>
    <t>4252243302428</t>
  </si>
  <si>
    <t>杨欢</t>
  </si>
  <si>
    <t>4252243303423</t>
  </si>
  <si>
    <t>许君颖</t>
  </si>
  <si>
    <t>4152243202528</t>
  </si>
  <si>
    <t>15224004009黔西市第一小学</t>
  </si>
  <si>
    <t>22404000901小学语文教师</t>
  </si>
  <si>
    <t>胡娜</t>
  </si>
  <si>
    <t>4152243203830</t>
  </si>
  <si>
    <t>张玉洁</t>
  </si>
  <si>
    <t>4152243203612</t>
  </si>
  <si>
    <t>方常玉</t>
  </si>
  <si>
    <t>4152243202304</t>
  </si>
  <si>
    <t>班文青</t>
  </si>
  <si>
    <t>4152243203122</t>
  </si>
  <si>
    <t>苏西兰</t>
  </si>
  <si>
    <t>4152243201814</t>
  </si>
  <si>
    <t>胡叶</t>
  </si>
  <si>
    <t>4152243203801</t>
  </si>
  <si>
    <t>岳乐</t>
  </si>
  <si>
    <t>4152243202022</t>
  </si>
  <si>
    <t>张艳</t>
  </si>
  <si>
    <t>4152243201728</t>
  </si>
  <si>
    <t>陈小雪</t>
  </si>
  <si>
    <t>4152243201601</t>
  </si>
  <si>
    <t>王曼婷</t>
  </si>
  <si>
    <t>4152243203008</t>
  </si>
  <si>
    <t>马竹</t>
  </si>
  <si>
    <t>4152243201706</t>
  </si>
  <si>
    <t>罗春艳</t>
  </si>
  <si>
    <t>4152243203902</t>
  </si>
  <si>
    <t>苏娟</t>
  </si>
  <si>
    <t>4152243203805</t>
  </si>
  <si>
    <t>宋佳梅</t>
  </si>
  <si>
    <t>4152243203428</t>
  </si>
  <si>
    <t>王馨慧</t>
  </si>
  <si>
    <t>4152243203321</t>
  </si>
  <si>
    <t>段习梅</t>
  </si>
  <si>
    <t>4152243203709</t>
  </si>
  <si>
    <t>陈启荣</t>
  </si>
  <si>
    <t>4152243202616</t>
  </si>
  <si>
    <t>张余</t>
  </si>
  <si>
    <t>4152243203515</t>
  </si>
  <si>
    <t>李娇</t>
  </si>
  <si>
    <t>4152243202418</t>
  </si>
  <si>
    <t>唐忠梅</t>
  </si>
  <si>
    <t>4152243203624</t>
  </si>
  <si>
    <t>贾明芬</t>
  </si>
  <si>
    <t>4152243201611</t>
  </si>
  <si>
    <t>陈义</t>
  </si>
  <si>
    <t>4152243202307</t>
  </si>
  <si>
    <t>曾靖筆</t>
  </si>
  <si>
    <t>4152243203213</t>
  </si>
  <si>
    <t>史莉莎</t>
  </si>
  <si>
    <t>4152243201530</t>
  </si>
  <si>
    <t>4152243202708</t>
  </si>
  <si>
    <t>张荣荣</t>
  </si>
  <si>
    <t>4152243202605</t>
  </si>
  <si>
    <t>甘艳玲</t>
  </si>
  <si>
    <t>4152243203207</t>
  </si>
  <si>
    <t>22404000902小学数学教师</t>
  </si>
  <si>
    <t>薛欢</t>
  </si>
  <si>
    <t>4152243201823</t>
  </si>
  <si>
    <t>刘黔楠</t>
  </si>
  <si>
    <t>4152243202712</t>
  </si>
  <si>
    <t>陶影</t>
  </si>
  <si>
    <t>4152243203422</t>
  </si>
  <si>
    <t>朱毅</t>
  </si>
  <si>
    <t>4152243202417</t>
  </si>
  <si>
    <t>安玉琳</t>
  </si>
  <si>
    <t>4152243201517</t>
  </si>
  <si>
    <t>王居鸿</t>
  </si>
  <si>
    <t>4152243202613</t>
  </si>
  <si>
    <t>龙海霞</t>
  </si>
  <si>
    <t>4152243202110</t>
  </si>
  <si>
    <t>黄杰</t>
  </si>
  <si>
    <t>4152243202630</t>
  </si>
  <si>
    <t>洪安美</t>
  </si>
  <si>
    <t>4152243203716</t>
  </si>
  <si>
    <t>白平</t>
  </si>
  <si>
    <t>4152243201917</t>
  </si>
  <si>
    <t>龙艳</t>
  </si>
  <si>
    <t>4152243203722</t>
  </si>
  <si>
    <t>张兰</t>
  </si>
  <si>
    <t>4152243201919</t>
  </si>
  <si>
    <t>贾婉</t>
  </si>
  <si>
    <t>4152243203003</t>
  </si>
  <si>
    <t>郭杰</t>
  </si>
  <si>
    <t>4152243203204</t>
  </si>
  <si>
    <t>杨倩倩</t>
  </si>
  <si>
    <t>4152243202801</t>
  </si>
  <si>
    <t>汪星宇</t>
  </si>
  <si>
    <t>4152243201702</t>
  </si>
  <si>
    <t>徐雨</t>
  </si>
  <si>
    <t>4152243203529</t>
  </si>
  <si>
    <t>李千丽</t>
  </si>
  <si>
    <t>4152243203318</t>
  </si>
  <si>
    <t>李玉苒</t>
  </si>
  <si>
    <t>4152243202001</t>
  </si>
  <si>
    <t>李磊</t>
  </si>
  <si>
    <t>4152243201805</t>
  </si>
  <si>
    <t>漆彬</t>
  </si>
  <si>
    <t>4152243203906</t>
  </si>
  <si>
    <t>22404000903小学英语教师</t>
  </si>
  <si>
    <t>谢娴</t>
  </si>
  <si>
    <t>4152243203028</t>
  </si>
  <si>
    <t>夏娟</t>
  </si>
  <si>
    <t>4152243203302</t>
  </si>
  <si>
    <t>何微依</t>
  </si>
  <si>
    <t>4152243203004</t>
  </si>
  <si>
    <t>杨萌媛</t>
  </si>
  <si>
    <t>4152243201807</t>
  </si>
  <si>
    <t>黄雅婷</t>
  </si>
  <si>
    <t>4152243203229</t>
  </si>
  <si>
    <t>雷艳</t>
  </si>
  <si>
    <t>4152243202117</t>
  </si>
  <si>
    <t>22404000904小学音乐教师</t>
  </si>
  <si>
    <t>李蕾</t>
  </si>
  <si>
    <t>4152243203110</t>
  </si>
  <si>
    <t>王行艳</t>
  </si>
  <si>
    <t>4152243203525</t>
  </si>
  <si>
    <t>李昕</t>
  </si>
  <si>
    <t>4152243203710</t>
  </si>
  <si>
    <t>黄静霞</t>
  </si>
  <si>
    <t>4152243203827</t>
  </si>
  <si>
    <t>曾寒</t>
  </si>
  <si>
    <t>4152243203916</t>
  </si>
  <si>
    <t>罗坤</t>
  </si>
  <si>
    <t>4152243202410</t>
  </si>
  <si>
    <t>22404000905小学体育教师</t>
  </si>
  <si>
    <t>胡大梅</t>
  </si>
  <si>
    <t>4152243201705</t>
  </si>
  <si>
    <t>黄灿灿</t>
  </si>
  <si>
    <t>4152243201522</t>
  </si>
  <si>
    <t>谢昌菊</t>
  </si>
  <si>
    <t>4152243202916</t>
  </si>
  <si>
    <t>吴敏</t>
  </si>
  <si>
    <t>4152243201826</t>
  </si>
  <si>
    <t>张长江</t>
  </si>
  <si>
    <t>4152243202808</t>
  </si>
  <si>
    <t>付婷玉</t>
  </si>
  <si>
    <t>4152243203107</t>
  </si>
  <si>
    <t>杨忠正</t>
  </si>
  <si>
    <t>4152243202619</t>
  </si>
  <si>
    <t>李琴</t>
  </si>
  <si>
    <t>4152243202419</t>
  </si>
  <si>
    <t>彭云</t>
  </si>
  <si>
    <t>4152243202327</t>
  </si>
  <si>
    <t>罗宇</t>
  </si>
  <si>
    <t>4152243202021</t>
  </si>
  <si>
    <t>杨友贵</t>
  </si>
  <si>
    <t>4152243201930</t>
  </si>
  <si>
    <t>赵良才</t>
  </si>
  <si>
    <t>4152243202820</t>
  </si>
  <si>
    <t>邓雄</t>
  </si>
  <si>
    <t>4152243202907</t>
  </si>
  <si>
    <t>李俊岑</t>
  </si>
  <si>
    <t>4152243202711</t>
  </si>
  <si>
    <t>万舜宇</t>
  </si>
  <si>
    <t>4152243201508</t>
  </si>
  <si>
    <t>22404000906小学美术教师</t>
  </si>
  <si>
    <t>赵丹</t>
  </si>
  <si>
    <t>4152243203523</t>
  </si>
  <si>
    <t>吉章兴</t>
  </si>
  <si>
    <t>4152243202905</t>
  </si>
  <si>
    <t>邓海梅</t>
  </si>
  <si>
    <t>4152243202502</t>
  </si>
  <si>
    <t>22404000907小学信息技术教师</t>
  </si>
  <si>
    <t>熊鑫</t>
  </si>
  <si>
    <t>4152243201616</t>
  </si>
  <si>
    <t>杨星</t>
  </si>
  <si>
    <t>4152243202515</t>
  </si>
  <si>
    <t>童親親</t>
  </si>
  <si>
    <t>4152243203614</t>
  </si>
  <si>
    <t>22404000908小学心理健康教师</t>
  </si>
  <si>
    <t>李露</t>
  </si>
  <si>
    <t>4152243203016</t>
  </si>
  <si>
    <t>漆兰</t>
  </si>
  <si>
    <t>4152243201726</t>
  </si>
  <si>
    <t>罗义</t>
  </si>
  <si>
    <t>4152243202703</t>
  </si>
  <si>
    <t>15224004010黔西市第二小学</t>
  </si>
  <si>
    <t>22404001001小学语文教师</t>
  </si>
  <si>
    <t>杨淞媛</t>
  </si>
  <si>
    <t>4152243203501</t>
  </si>
  <si>
    <t>周艳</t>
  </si>
  <si>
    <t>4152243202203</t>
  </si>
  <si>
    <t>22404001003小学英语教师</t>
  </si>
  <si>
    <t>王玉洁</t>
  </si>
  <si>
    <t>4152243203714</t>
  </si>
  <si>
    <t>郝露露</t>
  </si>
  <si>
    <t>4152243202029</t>
  </si>
  <si>
    <t>王加贤</t>
  </si>
  <si>
    <t>4152243202030</t>
  </si>
  <si>
    <t>22404001004小学体育教师</t>
  </si>
  <si>
    <t>杨登艳</t>
  </si>
  <si>
    <t>4152243203118</t>
  </si>
  <si>
    <t>张梅梅</t>
  </si>
  <si>
    <t>4152243201528</t>
  </si>
  <si>
    <t>15224004011黔西市第三小学</t>
  </si>
  <si>
    <t>22404001101小学语文教师</t>
  </si>
  <si>
    <t>唐玉洁</t>
  </si>
  <si>
    <t>4152243203012</t>
  </si>
  <si>
    <t>董用江</t>
  </si>
  <si>
    <t>4152243202828</t>
  </si>
  <si>
    <t>22404001102小学数学教师</t>
  </si>
  <si>
    <t>罗陶陶</t>
  </si>
  <si>
    <t>4152243202305</t>
  </si>
  <si>
    <t>22404001103小学体育教师</t>
  </si>
  <si>
    <t>李雪</t>
  </si>
  <si>
    <t>4152243202317</t>
  </si>
  <si>
    <t>22404001104小学美术教师</t>
  </si>
  <si>
    <t>周光娟</t>
  </si>
  <si>
    <t>4152243202730</t>
  </si>
  <si>
    <t>吕菊</t>
  </si>
  <si>
    <t>4152243203306</t>
  </si>
  <si>
    <t>王雪</t>
  </si>
  <si>
    <t>4152243202415</t>
  </si>
  <si>
    <t>15224004012黔西市第四小学</t>
  </si>
  <si>
    <t>22404001201小学英语教师</t>
  </si>
  <si>
    <t>詹婷</t>
  </si>
  <si>
    <t>4152243201920</t>
  </si>
  <si>
    <t>郑雪锦</t>
  </si>
  <si>
    <t>4152243202719</t>
  </si>
  <si>
    <t>高瑜</t>
  </si>
  <si>
    <t>4152243202908</t>
  </si>
  <si>
    <t>22404001202小学音乐教师</t>
  </si>
  <si>
    <t>廖宇飒</t>
  </si>
  <si>
    <t>4152243202611</t>
  </si>
  <si>
    <t>李明凤</t>
  </si>
  <si>
    <t>4152243201913</t>
  </si>
  <si>
    <t>李竹影</t>
  </si>
  <si>
    <t>4152243202113</t>
  </si>
  <si>
    <t>江锦龙</t>
  </si>
  <si>
    <t>4152243201520</t>
  </si>
  <si>
    <t>22404001203小学体育教师</t>
  </si>
  <si>
    <t>万开玉</t>
  </si>
  <si>
    <t>4152243203811</t>
  </si>
  <si>
    <t>郑雄</t>
  </si>
  <si>
    <t>4152243202617</t>
  </si>
  <si>
    <t>孙明松</t>
  </si>
  <si>
    <t>4152243203912</t>
  </si>
  <si>
    <t>22404001204小学信息技术教师</t>
  </si>
  <si>
    <t>龚丹丹</t>
  </si>
  <si>
    <t>4152243201607</t>
  </si>
  <si>
    <t>吉章梅</t>
  </si>
  <si>
    <t>4152243203414</t>
  </si>
  <si>
    <t>郑祖佳</t>
  </si>
  <si>
    <t>4152243202311</t>
  </si>
  <si>
    <t>15224004013黔西市惠风学校</t>
  </si>
  <si>
    <t>22404001301小学语文教师</t>
  </si>
  <si>
    <t>孟婷</t>
  </si>
  <si>
    <t>4152243202812</t>
  </si>
  <si>
    <t>蒋雨欣</t>
  </si>
  <si>
    <t>4152243201824</t>
  </si>
  <si>
    <t>詹天凤</t>
  </si>
  <si>
    <t>4152243201617</t>
  </si>
  <si>
    <t>22404001302小学数学教师</t>
  </si>
  <si>
    <t>林丽亚</t>
  </si>
  <si>
    <t>4152243202913</t>
  </si>
  <si>
    <t>22404001303小学音乐教师</t>
  </si>
  <si>
    <t>龙贵英</t>
  </si>
  <si>
    <t>4152243203327</t>
  </si>
  <si>
    <t>郭会</t>
  </si>
  <si>
    <t>4152243203021</t>
  </si>
  <si>
    <t>王再飘</t>
  </si>
  <si>
    <t>4152243203506</t>
  </si>
  <si>
    <t>22404001304小学体育教师</t>
  </si>
  <si>
    <t>刘秋辰</t>
  </si>
  <si>
    <t>4152243201521</t>
  </si>
  <si>
    <t>刘璇子</t>
  </si>
  <si>
    <t>4152243203224</t>
  </si>
  <si>
    <t>吴芯蕊</t>
  </si>
  <si>
    <t>4152243201721</t>
  </si>
  <si>
    <t>22404001305小学美术教师</t>
  </si>
  <si>
    <t>李庆祝</t>
  </si>
  <si>
    <t>4152243203026</t>
  </si>
  <si>
    <t>马露</t>
  </si>
  <si>
    <t>4152243202109</t>
  </si>
  <si>
    <t>戴玉萍</t>
  </si>
  <si>
    <t>1152242805210</t>
  </si>
  <si>
    <t>22404001306工作人员</t>
  </si>
  <si>
    <t>周娅</t>
  </si>
  <si>
    <t>1152242805323</t>
  </si>
  <si>
    <t>肖望望</t>
  </si>
  <si>
    <t>1152242800823</t>
  </si>
  <si>
    <t>蒋桃艳</t>
  </si>
  <si>
    <t>4152243202824</t>
  </si>
  <si>
    <t>15224004014黔西市第七小学</t>
  </si>
  <si>
    <t>22404001401小学语文教师</t>
  </si>
  <si>
    <t>黄昌薇</t>
  </si>
  <si>
    <t>4152243201723</t>
  </si>
  <si>
    <t>郑诸英</t>
  </si>
  <si>
    <t>4152243201803</t>
  </si>
  <si>
    <t>周丽</t>
  </si>
  <si>
    <t>4152243201606</t>
  </si>
  <si>
    <t>郭丹</t>
  </si>
  <si>
    <t>4152243201624</t>
  </si>
  <si>
    <t>杨成芳</t>
  </si>
  <si>
    <t>4152243203328</t>
  </si>
  <si>
    <t>陈彤彤</t>
  </si>
  <si>
    <t>4152243202025</t>
  </si>
  <si>
    <t>彭相月</t>
  </si>
  <si>
    <t>4152243203413</t>
  </si>
  <si>
    <t>谢祥艳</t>
  </si>
  <si>
    <t>4152243201922</t>
  </si>
  <si>
    <t>彭碧玉</t>
  </si>
  <si>
    <t>4152243203919</t>
  </si>
  <si>
    <t>万婷婷</t>
  </si>
  <si>
    <t>4152243203330</t>
  </si>
  <si>
    <t>万广霞</t>
  </si>
  <si>
    <t>4152243202910</t>
  </si>
  <si>
    <t>宋先荣</t>
  </si>
  <si>
    <t>4152243201819</t>
  </si>
  <si>
    <t>15224004015黔西市第五小学</t>
  </si>
  <si>
    <t>22404001501小学语文教师</t>
  </si>
  <si>
    <t>雷鹃</t>
  </si>
  <si>
    <t>4152243202924</t>
  </si>
  <si>
    <t>15224004016黔西市第十四小学</t>
  </si>
  <si>
    <t>22404001601小学语文教师</t>
  </si>
  <si>
    <t>陈羽佳</t>
  </si>
  <si>
    <t>4152243202430</t>
  </si>
  <si>
    <t>陈世婷</t>
  </si>
  <si>
    <t>4152243203802</t>
  </si>
  <si>
    <t>高述琴</t>
  </si>
  <si>
    <t>4152243202912</t>
  </si>
  <si>
    <t>刘梅</t>
  </si>
  <si>
    <t>4152243202213</t>
  </si>
  <si>
    <t>聂诗美</t>
  </si>
  <si>
    <t>4152243203108</t>
  </si>
  <si>
    <t>22404001602小学美术教师</t>
  </si>
  <si>
    <t>谭昭怡</t>
  </si>
  <si>
    <t>4152243202325</t>
  </si>
  <si>
    <t>洪杏</t>
  </si>
  <si>
    <t>4152243201506</t>
  </si>
  <si>
    <t>徐艳林</t>
  </si>
  <si>
    <t>4152243202222</t>
  </si>
  <si>
    <t>15224004017黔西市特殊教育学校</t>
  </si>
  <si>
    <t>22404001701特殊教育教师</t>
  </si>
  <si>
    <t>马蕊</t>
  </si>
  <si>
    <t>4152243202209</t>
  </si>
  <si>
    <t>刘万霞</t>
  </si>
  <si>
    <t>4152243202015</t>
  </si>
  <si>
    <t>代严欢</t>
  </si>
  <si>
    <t>4152243203621</t>
  </si>
  <si>
    <t>22404001702美术教师</t>
  </si>
  <si>
    <t>曾利</t>
  </si>
  <si>
    <t>4152243203425</t>
  </si>
  <si>
    <t>李月云</t>
  </si>
  <si>
    <t>4152243203115</t>
  </si>
  <si>
    <t>赵丽</t>
  </si>
  <si>
    <t>1152242800527</t>
  </si>
  <si>
    <t>15224004018黔西市水西街道社区卫生服务中心</t>
  </si>
  <si>
    <t>22404001801工作人员</t>
  </si>
  <si>
    <t>肖钰</t>
  </si>
  <si>
    <t>1152242805005</t>
  </si>
  <si>
    <t>杨晨</t>
  </si>
  <si>
    <t>1152242801709</t>
  </si>
  <si>
    <t>李真永</t>
  </si>
  <si>
    <t>5252243303912</t>
  </si>
  <si>
    <t>15224004019黔西市钟山镇卫生院</t>
  </si>
  <si>
    <t>22404001901医师</t>
  </si>
  <si>
    <t>陈浪</t>
  </si>
  <si>
    <t>5252243303901</t>
  </si>
  <si>
    <t>罗艳梅</t>
  </si>
  <si>
    <t>5252243303902</t>
  </si>
  <si>
    <t>彭龙</t>
  </si>
  <si>
    <t>5252243303921</t>
  </si>
  <si>
    <t>邓娅</t>
  </si>
  <si>
    <t>5252243303911</t>
  </si>
  <si>
    <t>蔡小吕</t>
  </si>
  <si>
    <t>5252243303920</t>
  </si>
  <si>
    <t>刘波</t>
  </si>
  <si>
    <t>5152243403930</t>
  </si>
  <si>
    <t>15224004020黔西市林泉镇卫生院</t>
  </si>
  <si>
    <t>22404002001医师</t>
  </si>
  <si>
    <t>高祥泽</t>
  </si>
  <si>
    <t>5152243404019</t>
  </si>
  <si>
    <t>王兴艳</t>
  </si>
  <si>
    <t>5152243403823</t>
  </si>
  <si>
    <t>22404002002医师</t>
  </si>
  <si>
    <t>王顺林</t>
  </si>
  <si>
    <t>5152243404101</t>
  </si>
  <si>
    <t>5152243403704</t>
  </si>
  <si>
    <t>陈俊雅</t>
  </si>
  <si>
    <t>5152243403914</t>
  </si>
  <si>
    <t>22404002003医师</t>
  </si>
  <si>
    <t>徐琴</t>
  </si>
  <si>
    <t>5152243404030</t>
  </si>
  <si>
    <t>严志诚</t>
  </si>
  <si>
    <t>5352243401607</t>
  </si>
  <si>
    <t>15224004021黔西市素朴镇卫生院</t>
  </si>
  <si>
    <t>22404002101药师</t>
  </si>
  <si>
    <t>覃传宇</t>
  </si>
  <si>
    <t>1152242806319</t>
  </si>
  <si>
    <t>22404002102信息技术员</t>
  </si>
  <si>
    <t>周建兵</t>
  </si>
  <si>
    <t>1152242802823</t>
  </si>
  <si>
    <t>马飞</t>
  </si>
  <si>
    <t>1152242800705</t>
  </si>
  <si>
    <t>刘诗文</t>
  </si>
  <si>
    <t>5152243403807</t>
  </si>
  <si>
    <t>22404002103医师</t>
  </si>
  <si>
    <t>罗成</t>
  </si>
  <si>
    <t>5152243403821</t>
  </si>
  <si>
    <t>胡荆环</t>
  </si>
  <si>
    <t>5152243404004</t>
  </si>
  <si>
    <t>张亮飞</t>
  </si>
  <si>
    <t>5252243400802</t>
  </si>
  <si>
    <t>22404002104医师</t>
  </si>
  <si>
    <t>李时亭</t>
  </si>
  <si>
    <t>5252243400121</t>
  </si>
  <si>
    <t>徐艳</t>
  </si>
  <si>
    <t>5252243400414</t>
  </si>
  <si>
    <t>5252243400425</t>
  </si>
  <si>
    <t>22404002105医师</t>
  </si>
  <si>
    <t>谢雨晗</t>
  </si>
  <si>
    <t>5252243400825</t>
  </si>
  <si>
    <t>吴籽稷</t>
  </si>
  <si>
    <t>5252243401328</t>
  </si>
  <si>
    <t>张玉函</t>
  </si>
  <si>
    <t>1152242803318</t>
  </si>
  <si>
    <t>15224004022黔西市谷里镇卫生院</t>
  </si>
  <si>
    <t>22404002201信息技术员</t>
  </si>
  <si>
    <t>杨洪</t>
  </si>
  <si>
    <t>1152242804725</t>
  </si>
  <si>
    <t>杨波</t>
  </si>
  <si>
    <t>1152242801708</t>
  </si>
  <si>
    <t>5252243400715</t>
  </si>
  <si>
    <t>22404002202医师</t>
  </si>
  <si>
    <t>张兰兰</t>
  </si>
  <si>
    <t>5252243400909</t>
  </si>
  <si>
    <t>郑惠元</t>
  </si>
  <si>
    <t>5252243401108</t>
  </si>
  <si>
    <t>罗路丽</t>
  </si>
  <si>
    <t>1152242801208</t>
  </si>
  <si>
    <t>22404002204工作人员</t>
  </si>
  <si>
    <t>晏林琴</t>
  </si>
  <si>
    <t>1152242805816</t>
  </si>
  <si>
    <t>周颜</t>
  </si>
  <si>
    <t>1152242804817</t>
  </si>
  <si>
    <t>薛朋</t>
  </si>
  <si>
    <t>5252243401313</t>
  </si>
  <si>
    <t>15224004023黔西市雨朵镇卫生院</t>
  </si>
  <si>
    <t>22404002301医师</t>
  </si>
  <si>
    <t>易永欢</t>
  </si>
  <si>
    <t>5252243400820</t>
  </si>
  <si>
    <t>张欣欣</t>
  </si>
  <si>
    <t>5252243400525</t>
  </si>
  <si>
    <t>况林</t>
  </si>
  <si>
    <t>5252243400519</t>
  </si>
  <si>
    <t>15224004024黔西市重新镇卫生院</t>
  </si>
  <si>
    <t>22404002401医师</t>
  </si>
  <si>
    <t>詹永豪</t>
  </si>
  <si>
    <t>5252243400211</t>
  </si>
  <si>
    <t>高瑶瑶</t>
  </si>
  <si>
    <t>5252243401030</t>
  </si>
  <si>
    <t>任鑫招</t>
  </si>
  <si>
    <t>5252243400206</t>
  </si>
  <si>
    <t>邱玉娟</t>
  </si>
  <si>
    <t>5252243400823</t>
  </si>
  <si>
    <t>王芝</t>
  </si>
  <si>
    <t>5252243401324</t>
  </si>
  <si>
    <t>杨艳琴</t>
  </si>
  <si>
    <t>5152243403902</t>
  </si>
  <si>
    <t>22404002402医师</t>
  </si>
  <si>
    <t>王德碧</t>
  </si>
  <si>
    <t>5252243400917</t>
  </si>
  <si>
    <t>22404002403医师</t>
  </si>
  <si>
    <t>杜蘅</t>
  </si>
  <si>
    <t>5352243401519</t>
  </si>
  <si>
    <t>22404002404药师</t>
  </si>
  <si>
    <t>刘松</t>
  </si>
  <si>
    <t>5352243401908</t>
  </si>
  <si>
    <t>5352243401815</t>
  </si>
  <si>
    <t>江莉</t>
  </si>
  <si>
    <t>1152242806029</t>
  </si>
  <si>
    <t>15224004025黔西市中坪镇卫生院</t>
  </si>
  <si>
    <t>22404002502工作人员</t>
  </si>
  <si>
    <t>刘芳</t>
  </si>
  <si>
    <t>1152242805728</t>
  </si>
  <si>
    <t>付勇</t>
  </si>
  <si>
    <t>5152243403926</t>
  </si>
  <si>
    <t>22404002503医师</t>
  </si>
  <si>
    <t>陈治江</t>
  </si>
  <si>
    <t>5152243403705</t>
  </si>
  <si>
    <t>叶盛玲</t>
  </si>
  <si>
    <t>5252243400727</t>
  </si>
  <si>
    <t>15224004026黔西市大关镇卫生院</t>
  </si>
  <si>
    <t>22404002601医师</t>
  </si>
  <si>
    <t>袁红</t>
  </si>
  <si>
    <t>1152242805618</t>
  </si>
  <si>
    <t>22404002602信息技术员</t>
  </si>
  <si>
    <t>廖鑫</t>
  </si>
  <si>
    <t>1152242803210</t>
  </si>
  <si>
    <t>彭雕</t>
  </si>
  <si>
    <t>1152242802707</t>
  </si>
  <si>
    <t>罗清秀</t>
  </si>
  <si>
    <t>5552243402302</t>
  </si>
  <si>
    <t>15224004028黔西市甘棠镇卫生院</t>
  </si>
  <si>
    <t>22404002803技师</t>
  </si>
  <si>
    <t>毛兰</t>
  </si>
  <si>
    <t>5552243402919</t>
  </si>
  <si>
    <t>倪杰</t>
  </si>
  <si>
    <t>5552243403120</t>
  </si>
  <si>
    <t>马霞</t>
  </si>
  <si>
    <t>5552243403407</t>
  </si>
  <si>
    <t>15224004029黔西市协和镇卫生院</t>
  </si>
  <si>
    <t>22404002901技师</t>
  </si>
  <si>
    <t>赵春椿</t>
  </si>
  <si>
    <t>5552243402413</t>
  </si>
  <si>
    <t>石国菊</t>
  </si>
  <si>
    <t>5552243402507</t>
  </si>
  <si>
    <t>杨梦迪</t>
  </si>
  <si>
    <t>5552243403011</t>
  </si>
  <si>
    <t>王梓</t>
  </si>
  <si>
    <t>5552243402721</t>
  </si>
  <si>
    <t>李忠琼</t>
  </si>
  <si>
    <t>5552243403016</t>
  </si>
  <si>
    <t>何迎</t>
  </si>
  <si>
    <t>5352243402130</t>
  </si>
  <si>
    <t>22404002902药师</t>
  </si>
  <si>
    <t>杨艳丽</t>
  </si>
  <si>
    <t>5352243401513</t>
  </si>
  <si>
    <t>甘宇</t>
  </si>
  <si>
    <t>5352243401624</t>
  </si>
  <si>
    <t>田珽</t>
  </si>
  <si>
    <t>5352243402112</t>
  </si>
  <si>
    <t>陈伟</t>
  </si>
  <si>
    <t>5352243401711</t>
  </si>
  <si>
    <t>李芳</t>
  </si>
  <si>
    <t>5352243401921</t>
  </si>
  <si>
    <t>吴汝兰</t>
  </si>
  <si>
    <t>5152243403817</t>
  </si>
  <si>
    <t>22404002903医师</t>
  </si>
  <si>
    <t>孙良红</t>
  </si>
  <si>
    <t>5152243403727</t>
  </si>
  <si>
    <t>袁月</t>
  </si>
  <si>
    <t>5152243404008</t>
  </si>
  <si>
    <t>赵贵娟</t>
  </si>
  <si>
    <t>5152243403720</t>
  </si>
  <si>
    <t>陈礼慧</t>
  </si>
  <si>
    <t>5152243403804</t>
  </si>
  <si>
    <t>马雅文</t>
  </si>
  <si>
    <t>5152243404108</t>
  </si>
  <si>
    <t>赵霞</t>
  </si>
  <si>
    <t>5252243400201</t>
  </si>
  <si>
    <t>22404002904医师</t>
  </si>
  <si>
    <t>杨丹</t>
  </si>
  <si>
    <t>5252243400221</t>
  </si>
  <si>
    <t>杨云莲</t>
  </si>
  <si>
    <t>5252243400214</t>
  </si>
  <si>
    <t>杨松</t>
  </si>
  <si>
    <t>5252243400822</t>
  </si>
  <si>
    <t>22404002905医师</t>
  </si>
  <si>
    <t>代红</t>
  </si>
  <si>
    <t>5152243403816</t>
  </si>
  <si>
    <t>15224004030黔西市洪水镇卫生院</t>
  </si>
  <si>
    <t>22404003001医师</t>
  </si>
  <si>
    <t>李嘉馨</t>
  </si>
  <si>
    <t>5152243403905</t>
  </si>
  <si>
    <t>刘蝶</t>
  </si>
  <si>
    <t>5152243403921</t>
  </si>
  <si>
    <t>刘书艳</t>
  </si>
  <si>
    <t>5252243400918</t>
  </si>
  <si>
    <t>22404003002医师</t>
  </si>
  <si>
    <t>高贵红</t>
  </si>
  <si>
    <t>5252243400429</t>
  </si>
  <si>
    <t>唐巧</t>
  </si>
  <si>
    <t>5252243401106</t>
  </si>
  <si>
    <t>刘青春</t>
  </si>
  <si>
    <t>5552243403417</t>
  </si>
  <si>
    <t>15224004031黔西市观音洞镇卫生院</t>
  </si>
  <si>
    <t>22404003101技师</t>
  </si>
  <si>
    <t>陶良昕</t>
  </si>
  <si>
    <t>5552243402710</t>
  </si>
  <si>
    <t>张金梅</t>
  </si>
  <si>
    <t>5552243402814</t>
  </si>
  <si>
    <t>王倩倩</t>
  </si>
  <si>
    <t>1152242804219</t>
  </si>
  <si>
    <t>22404003102工作人员</t>
  </si>
  <si>
    <t>谭本艳</t>
  </si>
  <si>
    <t>1152242803204</t>
  </si>
  <si>
    <t>谢涛</t>
  </si>
  <si>
    <t>1152242806026</t>
  </si>
  <si>
    <t>周敏敏</t>
  </si>
  <si>
    <t>5152243403715</t>
  </si>
  <si>
    <t>15224004032黔西市金兰镇卫生院</t>
  </si>
  <si>
    <t>22404003201医师</t>
  </si>
  <si>
    <t>刘义</t>
  </si>
  <si>
    <t>5252243400616</t>
  </si>
  <si>
    <t>22404003202医师</t>
  </si>
  <si>
    <t>王鸿</t>
  </si>
  <si>
    <t>5252243400317</t>
  </si>
  <si>
    <t>黄树文</t>
  </si>
  <si>
    <t>5252243400515</t>
  </si>
  <si>
    <t>刘诗英</t>
  </si>
  <si>
    <t>5352243401523</t>
  </si>
  <si>
    <t>15224004033黔西市中建苗族彝族乡卫生院</t>
  </si>
  <si>
    <t>22404003302药师</t>
  </si>
  <si>
    <t>张莉</t>
  </si>
  <si>
    <t>5352243401803</t>
  </si>
  <si>
    <t>刘泽富</t>
  </si>
  <si>
    <t>5352243402030</t>
  </si>
  <si>
    <t>余云</t>
  </si>
  <si>
    <t>5152243403714</t>
  </si>
  <si>
    <t>15224004034黔西市花溪彝族苗族乡卫生院</t>
  </si>
  <si>
    <t>22404003401医师</t>
  </si>
  <si>
    <t>喻静</t>
  </si>
  <si>
    <t>5352243401703</t>
  </si>
  <si>
    <t>22404003402药师</t>
  </si>
  <si>
    <t>蔡成灿</t>
  </si>
  <si>
    <t>5352243401605</t>
  </si>
  <si>
    <t>满杨</t>
  </si>
  <si>
    <t>5352243401809</t>
  </si>
  <si>
    <t>付丹</t>
  </si>
  <si>
    <t>5552243402719</t>
  </si>
  <si>
    <t>15224004035黔西市定新彝族苗族乡卫生院</t>
  </si>
  <si>
    <t>22404003501技师</t>
  </si>
  <si>
    <t>韩立虎</t>
  </si>
  <si>
    <t>5552243403220</t>
  </si>
  <si>
    <t>付蔓</t>
  </si>
  <si>
    <t>5552243402706</t>
  </si>
  <si>
    <t>陈锐</t>
  </si>
  <si>
    <t>5252243401307</t>
  </si>
  <si>
    <t>22404003502医师</t>
  </si>
  <si>
    <t>罗青青</t>
  </si>
  <si>
    <t>5252243400302</t>
  </si>
  <si>
    <t>周训威</t>
  </si>
  <si>
    <t>5252243401327</t>
  </si>
  <si>
    <t>易林</t>
  </si>
  <si>
    <t>5252243401209</t>
  </si>
  <si>
    <t>王兰</t>
  </si>
  <si>
    <t>5252243401111</t>
  </si>
  <si>
    <t>乐阳</t>
  </si>
  <si>
    <t>5252243400904</t>
  </si>
  <si>
    <t>董万熊</t>
  </si>
  <si>
    <t>5252243400401</t>
  </si>
  <si>
    <t>余诗洪</t>
  </si>
  <si>
    <t>5252243400220</t>
  </si>
  <si>
    <t>阳婷</t>
  </si>
  <si>
    <t>5252243401109</t>
  </si>
  <si>
    <t>王朝伦</t>
  </si>
  <si>
    <t>5252243400511</t>
  </si>
  <si>
    <t>吴道丽</t>
  </si>
  <si>
    <t>5252243401212</t>
  </si>
  <si>
    <t>何芳</t>
  </si>
  <si>
    <t>5252243400421</t>
  </si>
  <si>
    <t>杨光能</t>
  </si>
  <si>
    <t>5252243401304</t>
  </si>
  <si>
    <t>陈林</t>
  </si>
  <si>
    <t>5252243400801</t>
  </si>
  <si>
    <t>张太福</t>
  </si>
  <si>
    <t>5252243400623</t>
  </si>
  <si>
    <t>万宇佳</t>
  </si>
  <si>
    <t>5352243401828</t>
  </si>
  <si>
    <t>15224004036黔西市永燊彝族苗族乡卫生院</t>
  </si>
  <si>
    <t>22404003601药师</t>
  </si>
  <si>
    <t>张会</t>
  </si>
  <si>
    <t>5352243401920</t>
  </si>
  <si>
    <t>张敬</t>
  </si>
  <si>
    <t>5352243401728</t>
  </si>
  <si>
    <t>周银</t>
  </si>
  <si>
    <t>5352243402005</t>
  </si>
  <si>
    <t>袁智</t>
  </si>
  <si>
    <t>5352243401722</t>
  </si>
  <si>
    <t>董家宏</t>
  </si>
  <si>
    <t>5352243402118</t>
  </si>
  <si>
    <t>谢光凤</t>
  </si>
  <si>
    <t>1152242802118</t>
  </si>
  <si>
    <t>22404003602工作人员</t>
  </si>
  <si>
    <t>罗欢</t>
  </si>
  <si>
    <t>5552243402427</t>
  </si>
  <si>
    <t>22404003603技师</t>
  </si>
  <si>
    <t>5552243402801</t>
  </si>
  <si>
    <t>王啟霞</t>
  </si>
  <si>
    <t>5552243403530</t>
  </si>
  <si>
    <t>龚竹英</t>
  </si>
  <si>
    <t>5352243401725</t>
  </si>
  <si>
    <t>15224004037黔西市太来彝族苗族乡卫生院</t>
  </si>
  <si>
    <t>22404003701药师</t>
  </si>
  <si>
    <t>黄丹</t>
  </si>
  <si>
    <t>1152242805906</t>
  </si>
  <si>
    <t>22404003702工作人员</t>
  </si>
  <si>
    <t>李益宽</t>
  </si>
  <si>
    <t>1152242805904</t>
  </si>
  <si>
    <t>谢鑫</t>
  </si>
  <si>
    <t>1152242804019</t>
  </si>
  <si>
    <t>陈海湉</t>
  </si>
  <si>
    <t>5452243303724</t>
  </si>
  <si>
    <t>22404003703护理</t>
  </si>
  <si>
    <t>张玉梅</t>
  </si>
  <si>
    <t>5452243303808</t>
  </si>
  <si>
    <t>罗云霞</t>
  </si>
  <si>
    <t>5452243303722</t>
  </si>
  <si>
    <t>兰娟</t>
  </si>
  <si>
    <t>5352243401928</t>
  </si>
  <si>
    <t>15224004038黔西市绿化白族彝族乡卫生院</t>
  </si>
  <si>
    <t>22404003801药师</t>
  </si>
  <si>
    <t>王清丽</t>
  </si>
  <si>
    <t>5352243402022</t>
  </si>
  <si>
    <t>余莹</t>
  </si>
  <si>
    <t>5352243401505</t>
  </si>
  <si>
    <t>5152243403810</t>
  </si>
  <si>
    <t>22404003802医师</t>
  </si>
  <si>
    <t>陆裕梅</t>
  </si>
  <si>
    <t>5152243403825</t>
  </si>
  <si>
    <t>周洪羽</t>
  </si>
  <si>
    <t>5152243403813</t>
  </si>
  <si>
    <t>吴云</t>
  </si>
  <si>
    <t>5552243403529</t>
  </si>
  <si>
    <t>22404003803技师</t>
  </si>
  <si>
    <t>陈越</t>
  </si>
  <si>
    <t>5552243402508</t>
  </si>
  <si>
    <t>刘前林</t>
  </si>
  <si>
    <t>5552243403310</t>
  </si>
  <si>
    <t>李吉</t>
  </si>
  <si>
    <t>5552243403123</t>
  </si>
  <si>
    <t>15224004039黔西市铁石苗族彝族乡卫生院</t>
  </si>
  <si>
    <t>22404003901技师</t>
  </si>
  <si>
    <t>周西聿</t>
  </si>
  <si>
    <t>5552243402604</t>
  </si>
  <si>
    <t>尹邦耀</t>
  </si>
  <si>
    <t>5552243402308</t>
  </si>
  <si>
    <t>陈艺诚</t>
  </si>
  <si>
    <t>5152243404028</t>
  </si>
  <si>
    <t>22404003902医师</t>
  </si>
  <si>
    <t>刘凯丽</t>
  </si>
  <si>
    <t>5152243403924</t>
  </si>
  <si>
    <t>王薇</t>
  </si>
  <si>
    <t>5152243404115</t>
  </si>
  <si>
    <t>罗保艳</t>
  </si>
  <si>
    <t>5152243404027</t>
  </si>
  <si>
    <t>周真梅</t>
  </si>
  <si>
    <t>5152243403812</t>
  </si>
  <si>
    <t>陈鹏冰</t>
  </si>
  <si>
    <t>5252243400920</t>
  </si>
  <si>
    <t>22404003904医师</t>
  </si>
  <si>
    <t>黄武松</t>
  </si>
  <si>
    <t>5252243400229</t>
  </si>
  <si>
    <t>张祥丽</t>
  </si>
  <si>
    <t>5252243400806</t>
  </si>
  <si>
    <t>李健平</t>
  </si>
  <si>
    <t>1152242804220</t>
  </si>
  <si>
    <t>15224004040黔西市新仁苗族乡卫生院</t>
  </si>
  <si>
    <t>22404004002工作人员</t>
  </si>
  <si>
    <t>肖玉雪</t>
  </si>
  <si>
    <t>1152242803927</t>
  </si>
  <si>
    <t>杨明锦</t>
  </si>
  <si>
    <t>1152242801930</t>
  </si>
  <si>
    <t>冷梅</t>
  </si>
  <si>
    <t>5152243403806</t>
  </si>
  <si>
    <t>15224004041黔西市红林彝族苗族乡卫生院</t>
  </si>
  <si>
    <t>22404004101医师</t>
  </si>
  <si>
    <t>李苏苏</t>
  </si>
  <si>
    <t>5152243404018</t>
  </si>
  <si>
    <t>熊红艳</t>
  </si>
  <si>
    <t>5552243402623</t>
  </si>
  <si>
    <t>22404004102技师</t>
  </si>
  <si>
    <t>罗淋淋</t>
  </si>
  <si>
    <t>5552243402812</t>
  </si>
  <si>
    <t>谢娥</t>
  </si>
  <si>
    <t>5552243403606</t>
  </si>
  <si>
    <t>杨琴</t>
  </si>
  <si>
    <t>5252243400601</t>
  </si>
  <si>
    <t>15224004042黔西市五里布依族苗族乡卫生院</t>
  </si>
  <si>
    <t>22404004201医师</t>
  </si>
  <si>
    <t>蒙霞</t>
  </si>
  <si>
    <t>5252243401207</t>
  </si>
  <si>
    <t>韩迪</t>
  </si>
  <si>
    <t>5252243400903</t>
  </si>
  <si>
    <t>罗婷婷</t>
  </si>
  <si>
    <t>5252243400630</t>
  </si>
  <si>
    <t>王荣</t>
  </si>
  <si>
    <t>5252243400517</t>
  </si>
  <si>
    <t>黄南南</t>
  </si>
  <si>
    <t>5252243400130</t>
  </si>
  <si>
    <t>管尤敏</t>
  </si>
  <si>
    <t>5352243401813</t>
  </si>
  <si>
    <t>22404004203中药师</t>
  </si>
  <si>
    <t>杨小林</t>
  </si>
  <si>
    <t>5352243401726</t>
  </si>
  <si>
    <t>李金鑫</t>
  </si>
  <si>
    <t>5352243401525</t>
  </si>
  <si>
    <t>陈丹</t>
  </si>
  <si>
    <t>1152242802929</t>
  </si>
  <si>
    <t>15224004043黔西市定新彝族苗族乡党务政务综合服务中心</t>
  </si>
  <si>
    <t>22404004301工作人员</t>
  </si>
  <si>
    <t>王莉</t>
  </si>
  <si>
    <t>1152242800314</t>
  </si>
  <si>
    <t>杨雪</t>
  </si>
  <si>
    <t>1152242800128</t>
  </si>
  <si>
    <t>梁丽娜</t>
  </si>
  <si>
    <t>1152242800723</t>
  </si>
  <si>
    <t>15224004044黔西市定新彝族苗族乡应急服务中心</t>
  </si>
  <si>
    <t>22404004401工作人员</t>
  </si>
  <si>
    <t>易维帅</t>
  </si>
  <si>
    <t>1152242804805</t>
  </si>
  <si>
    <t>15224004045黔西市甘棠镇农业服务中心（黔西市甘棠镇乡村振兴服务中心）</t>
  </si>
  <si>
    <t>22404004501工作人员</t>
  </si>
  <si>
    <t>孟佳漫</t>
  </si>
  <si>
    <t>1152242804211</t>
  </si>
  <si>
    <t>胡欣</t>
  </si>
  <si>
    <t>1152242802909</t>
  </si>
  <si>
    <t>肖健</t>
  </si>
  <si>
    <t>1152242801126</t>
  </si>
  <si>
    <t>22404004502工作人员</t>
  </si>
  <si>
    <t>刘克江</t>
  </si>
  <si>
    <t>1152242805303</t>
  </si>
  <si>
    <t>熊英</t>
  </si>
  <si>
    <t>1152242804920</t>
  </si>
  <si>
    <t>15224004046黔西市观音洞镇党务政务综合服务中心</t>
  </si>
  <si>
    <t>22404004601工作人员</t>
  </si>
  <si>
    <t>周元民</t>
  </si>
  <si>
    <t>1152242804028</t>
  </si>
  <si>
    <t>杜维</t>
  </si>
  <si>
    <t>1152242801806</t>
  </si>
  <si>
    <t>吴沂洋</t>
  </si>
  <si>
    <t>1152242804915</t>
  </si>
  <si>
    <t>李艳华</t>
  </si>
  <si>
    <t>1152242800119</t>
  </si>
  <si>
    <t>1152242802719</t>
  </si>
  <si>
    <t>唐甜甜</t>
  </si>
  <si>
    <t>1152242800115</t>
  </si>
  <si>
    <t>22404004602工作人员</t>
  </si>
  <si>
    <t>何登亮</t>
  </si>
  <si>
    <t>1152242804228</t>
  </si>
  <si>
    <t>杨雪雪</t>
  </si>
  <si>
    <t>1152242801702</t>
  </si>
  <si>
    <t>马恬</t>
  </si>
  <si>
    <t>1152242806306</t>
  </si>
  <si>
    <t>15224004047黔西市观音洞镇农业服务中心（黔西市观音洞镇乡村振兴服务中心）</t>
  </si>
  <si>
    <t>22404004701工作人员</t>
  </si>
  <si>
    <t>张其圣</t>
  </si>
  <si>
    <t>1152242802021</t>
  </si>
  <si>
    <t>15224004048黔西市观音洞镇财政所</t>
  </si>
  <si>
    <t>22404004801工作人员</t>
  </si>
  <si>
    <t>顾迪</t>
  </si>
  <si>
    <t>1152242800613</t>
  </si>
  <si>
    <t>段振黔</t>
  </si>
  <si>
    <t>1152242805301</t>
  </si>
  <si>
    <t>李纪瑾</t>
  </si>
  <si>
    <t>1152242801904</t>
  </si>
  <si>
    <t>杨健</t>
  </si>
  <si>
    <t>1152242800623</t>
  </si>
  <si>
    <t>15224004049黔西市观音洞镇应急服务中心</t>
  </si>
  <si>
    <t>22404004901工作人员</t>
  </si>
  <si>
    <t>张书云</t>
  </si>
  <si>
    <t>1152242800320</t>
  </si>
  <si>
    <t>李璟</t>
  </si>
  <si>
    <t>1152242805612</t>
  </si>
  <si>
    <t>刘越霞</t>
  </si>
  <si>
    <t>1152242802415</t>
  </si>
  <si>
    <t>15224004050黔西市观音洞镇公共事务服务中心</t>
  </si>
  <si>
    <t>22404005001工作人员</t>
  </si>
  <si>
    <t>陈余航</t>
  </si>
  <si>
    <t>1152242803504</t>
  </si>
  <si>
    <t>敖换云</t>
  </si>
  <si>
    <t>1152242804929</t>
  </si>
  <si>
    <t>黄功镇</t>
  </si>
  <si>
    <t>1152242802612</t>
  </si>
  <si>
    <t>15224004051黔西市红林彝族苗族乡公共事务服务中心</t>
  </si>
  <si>
    <t>22404005101工作人员</t>
  </si>
  <si>
    <t>张鑫</t>
  </si>
  <si>
    <t>1152242801512</t>
  </si>
  <si>
    <t>何春迪</t>
  </si>
  <si>
    <t>1152242801214</t>
  </si>
  <si>
    <t>欧家云</t>
  </si>
  <si>
    <t>1152242804405</t>
  </si>
  <si>
    <t>15224004052黔西市红林彝族苗族乡财政所</t>
  </si>
  <si>
    <t>22404005201工作人员</t>
  </si>
  <si>
    <t>彭燚</t>
  </si>
  <si>
    <t>1152242804626</t>
  </si>
  <si>
    <t>廖一旭</t>
  </si>
  <si>
    <t>1152242806106</t>
  </si>
  <si>
    <t>毛介</t>
  </si>
  <si>
    <t>1152242801807</t>
  </si>
  <si>
    <t>15224004053黔西市洪水镇农业服务中心（黔西市洪水镇乡村振兴服务中心）</t>
  </si>
  <si>
    <t>22404005301工作人员</t>
  </si>
  <si>
    <t>吴斌</t>
  </si>
  <si>
    <t>1152242804313</t>
  </si>
  <si>
    <t>叶卫</t>
  </si>
  <si>
    <t>1152242803925</t>
  </si>
  <si>
    <t>15224004054黔西市花溪彝族苗族乡农业服务中心（黔西市花溪彝族苗族乡乡村振兴服务中心)</t>
  </si>
  <si>
    <t>22404005401工作人员</t>
  </si>
  <si>
    <t>邓召健</t>
  </si>
  <si>
    <t>1152242805803</t>
  </si>
  <si>
    <t>15224004055黔西市花溪彝族苗族乡党务政务综合服务中心</t>
  </si>
  <si>
    <t>22404005501工作人员</t>
  </si>
  <si>
    <t>李勃</t>
  </si>
  <si>
    <t>1152242801308</t>
  </si>
  <si>
    <t>程茂轩</t>
  </si>
  <si>
    <t>1152242805315</t>
  </si>
  <si>
    <t>杨晋</t>
  </si>
  <si>
    <t>1152242803921</t>
  </si>
  <si>
    <t>15224004056黔西市花溪彝族苗族乡公共事务服务中心</t>
  </si>
  <si>
    <t>22404005601工作人员</t>
  </si>
  <si>
    <t>汪新尧</t>
  </si>
  <si>
    <t>1152242803928</t>
  </si>
  <si>
    <t>何玉</t>
  </si>
  <si>
    <t>1152242801228</t>
  </si>
  <si>
    <t>高玉洪</t>
  </si>
  <si>
    <t>1152242803030</t>
  </si>
  <si>
    <t>15224004057黔西市金碧镇公共事务服务中心</t>
  </si>
  <si>
    <t>22404005701工作人员</t>
  </si>
  <si>
    <t>田应平</t>
  </si>
  <si>
    <t>1152242805220</t>
  </si>
  <si>
    <t>李帅均</t>
  </si>
  <si>
    <t>1152242802019</t>
  </si>
  <si>
    <t>罗秀龙</t>
  </si>
  <si>
    <t>1152242805106</t>
  </si>
  <si>
    <t>15224004058黔西市金碧镇农业服务中心（黔西市金碧镇乡村振兴服务中心）</t>
  </si>
  <si>
    <t>22404005801工作人员</t>
  </si>
  <si>
    <t>刘跃刚</t>
  </si>
  <si>
    <t>1152242800517</t>
  </si>
  <si>
    <t>陈宇宇</t>
  </si>
  <si>
    <t>1152242801903</t>
  </si>
  <si>
    <t>蔡斌</t>
  </si>
  <si>
    <t>1152242802222</t>
  </si>
  <si>
    <t>15224004059黔西市金兰镇农业服务中心（黔西市金兰镇乡村振兴服务中心）</t>
  </si>
  <si>
    <t>22404005901工作人员</t>
  </si>
  <si>
    <t>樊越月</t>
  </si>
  <si>
    <t>1152242803919</t>
  </si>
  <si>
    <t>15224004060黔西市金兰镇财政所</t>
  </si>
  <si>
    <t>22404006001工作人员</t>
  </si>
  <si>
    <t>杨娇</t>
  </si>
  <si>
    <t>1152242805202</t>
  </si>
  <si>
    <t>艾婷</t>
  </si>
  <si>
    <t>1152242806206</t>
  </si>
  <si>
    <t>刘品宏</t>
  </si>
  <si>
    <t>1152242800118</t>
  </si>
  <si>
    <t>15224004061黔西市锦绣街道党群服务中心（黔西市锦绣街道党务政务综合服务中心）</t>
  </si>
  <si>
    <t>22404006101工作人员</t>
  </si>
  <si>
    <t>周礼</t>
  </si>
  <si>
    <t>1152242907726</t>
  </si>
  <si>
    <t>张梓桐</t>
  </si>
  <si>
    <t>1152242801120</t>
  </si>
  <si>
    <t>王丽娟</t>
  </si>
  <si>
    <t>1152242901707</t>
  </si>
  <si>
    <t>15224004062黔西市莲城街道经济发展综合服务中心（黔西市莲城街道乡村振兴服务中心）</t>
  </si>
  <si>
    <t>22404006201工作人员</t>
  </si>
  <si>
    <t>文红人</t>
  </si>
  <si>
    <t>1152242901205</t>
  </si>
  <si>
    <t>陈莉蓉</t>
  </si>
  <si>
    <t>1152242907008</t>
  </si>
  <si>
    <t>张江</t>
  </si>
  <si>
    <t>1152242905013</t>
  </si>
  <si>
    <t>15224004063黔西市林泉镇应急服务中心</t>
  </si>
  <si>
    <t>22404006301工作人员</t>
  </si>
  <si>
    <t>王兴</t>
  </si>
  <si>
    <t>1152242905307</t>
  </si>
  <si>
    <t>赵蔚然</t>
  </si>
  <si>
    <t>1152242900530</t>
  </si>
  <si>
    <t>杨雯瑾</t>
  </si>
  <si>
    <t>1152242903127</t>
  </si>
  <si>
    <t>15224004064黔西市水西街道财政所</t>
  </si>
  <si>
    <t>22404006401工作人员</t>
  </si>
  <si>
    <t>李赵蚊</t>
  </si>
  <si>
    <t>1152242906108</t>
  </si>
  <si>
    <t>周阳梅</t>
  </si>
  <si>
    <t>1152242903112</t>
  </si>
  <si>
    <t>李小歉</t>
  </si>
  <si>
    <t>1152242906917</t>
  </si>
  <si>
    <t>15224004066黔西市素朴镇财政所</t>
  </si>
  <si>
    <t>22404006601工作人员</t>
  </si>
  <si>
    <t>汤展望</t>
  </si>
  <si>
    <t>1152242902501</t>
  </si>
  <si>
    <t>李欢</t>
  </si>
  <si>
    <t>1152242904928</t>
  </si>
  <si>
    <t>李鸿</t>
  </si>
  <si>
    <t>1152242904618</t>
  </si>
  <si>
    <t>15224004067黔西市太来彝族苗族乡公共事务服务中心</t>
  </si>
  <si>
    <t>22404006701工作人员</t>
  </si>
  <si>
    <t>冉玉曼</t>
  </si>
  <si>
    <t>1152242907420</t>
  </si>
  <si>
    <t>周龙丽</t>
  </si>
  <si>
    <t>1152242906915</t>
  </si>
  <si>
    <t>张利洪</t>
  </si>
  <si>
    <t>1152242903827</t>
  </si>
  <si>
    <t>22404006702工作人员</t>
  </si>
  <si>
    <t>田石玉</t>
  </si>
  <si>
    <t>1152242908124</t>
  </si>
  <si>
    <t>袁林</t>
  </si>
  <si>
    <t>1152242904211</t>
  </si>
  <si>
    <t>周柯</t>
  </si>
  <si>
    <t>1152242901425</t>
  </si>
  <si>
    <t>15224004068黔西市太来彝族苗族乡农业服务中心（黔西市太来彝族苗族乡乡村振兴服务中心）</t>
  </si>
  <si>
    <t>22404006801工作人员</t>
  </si>
  <si>
    <t>李鹏</t>
  </si>
  <si>
    <t>1152242904010</t>
  </si>
  <si>
    <t>姚遥</t>
  </si>
  <si>
    <t>1152242900315</t>
  </si>
  <si>
    <t>15224004069黔西市太来彝族苗族乡党务政务综合服务中心</t>
  </si>
  <si>
    <t>22404006901工作人员</t>
  </si>
  <si>
    <t>陈扬</t>
  </si>
  <si>
    <t>1152242900528</t>
  </si>
  <si>
    <t>宋青霞</t>
  </si>
  <si>
    <t>1152242901013</t>
  </si>
  <si>
    <t>张浩天</t>
  </si>
  <si>
    <t>1152242903022</t>
  </si>
  <si>
    <t>15224004070黔西市太来彝族苗族乡财政所</t>
  </si>
  <si>
    <t>22404007001工作人员</t>
  </si>
  <si>
    <t>钟丽娜</t>
  </si>
  <si>
    <t>1152242906001</t>
  </si>
  <si>
    <t>周泽海</t>
  </si>
  <si>
    <t>1152242906705</t>
  </si>
  <si>
    <t>何安才</t>
  </si>
  <si>
    <t>1152242903102</t>
  </si>
  <si>
    <t>15224004071黔西市铁石苗族彝族乡农业服务中心（黔西市铁石苗族彝族乡乡村振兴中心）</t>
  </si>
  <si>
    <t>22404007101工作人员</t>
  </si>
  <si>
    <t>张方伟</t>
  </si>
  <si>
    <t>1152242902823</t>
  </si>
  <si>
    <t>杨雨钦</t>
  </si>
  <si>
    <t>1152242903617</t>
  </si>
  <si>
    <t>黄婷婷</t>
  </si>
  <si>
    <t>1152242901413</t>
  </si>
  <si>
    <t>15224004072黔西市铁石苗族彝族乡综治中心（黔西市铁石苗族彝族乡网格化管理服务中心）</t>
  </si>
  <si>
    <t>22404007201工作人员</t>
  </si>
  <si>
    <t>漆国红</t>
  </si>
  <si>
    <t>1152242907325</t>
  </si>
  <si>
    <t>吴春江</t>
  </si>
  <si>
    <t>1152242907517</t>
  </si>
  <si>
    <t>陈黄金</t>
  </si>
  <si>
    <t>1152242908301</t>
  </si>
  <si>
    <t>班婷婷</t>
  </si>
  <si>
    <t>1152242901809</t>
  </si>
  <si>
    <t>15224004073黔西市五里布依族苗族乡公共事务服务中心</t>
  </si>
  <si>
    <t>22404007301工作人员</t>
  </si>
  <si>
    <t>刘恩杰</t>
  </si>
  <si>
    <t>1152242903702</t>
  </si>
  <si>
    <t>吴丹</t>
  </si>
  <si>
    <t>1152242904411</t>
  </si>
  <si>
    <t>1152242904824</t>
  </si>
  <si>
    <t>15224004074黔西市五里布依族苗族乡财政所</t>
  </si>
  <si>
    <t>22404007401工作人员</t>
  </si>
  <si>
    <t>何明敏</t>
  </si>
  <si>
    <t>1152242908119</t>
  </si>
  <si>
    <t>王钰梅</t>
  </si>
  <si>
    <t>1152242901705</t>
  </si>
  <si>
    <t>谢孟盛</t>
  </si>
  <si>
    <t>1152242901821</t>
  </si>
  <si>
    <t>15224004075黔西市五里布依族苗族乡应急服务中心</t>
  </si>
  <si>
    <t>22404007501工作人员</t>
  </si>
  <si>
    <t>汪兴萍</t>
  </si>
  <si>
    <t>1152242905620</t>
  </si>
  <si>
    <t>杨怡</t>
  </si>
  <si>
    <t>1152242907007</t>
  </si>
  <si>
    <t>张世和</t>
  </si>
  <si>
    <t>1152242902911</t>
  </si>
  <si>
    <t>15224004076黔西市协和镇财政所</t>
  </si>
  <si>
    <t>22404007601工作人员</t>
  </si>
  <si>
    <t>徐波</t>
  </si>
  <si>
    <t>1152242901908</t>
  </si>
  <si>
    <t>齐韦</t>
  </si>
  <si>
    <t>1152242906714</t>
  </si>
  <si>
    <t>赵颖</t>
  </si>
  <si>
    <t>1152242902925</t>
  </si>
  <si>
    <t>赵启梅</t>
  </si>
  <si>
    <t>1152242907915</t>
  </si>
  <si>
    <t>王洁</t>
  </si>
  <si>
    <t>1152242907809</t>
  </si>
  <si>
    <t>唐肖</t>
  </si>
  <si>
    <t>1152242902817</t>
  </si>
  <si>
    <t>15224004078黔西市新仁苗族乡综治中心（黔西市新仁苗族乡网格化管理服务中心）</t>
  </si>
  <si>
    <t>22404007801工作人员</t>
  </si>
  <si>
    <t>黄玉龙</t>
  </si>
  <si>
    <t>1152242902801</t>
  </si>
  <si>
    <t>王晓龙</t>
  </si>
  <si>
    <t>1152242905329</t>
  </si>
  <si>
    <t>曹紫钰</t>
  </si>
  <si>
    <t>1152242905319</t>
  </si>
  <si>
    <t>15224004079黔西市新仁苗族乡公共事务服务中心</t>
  </si>
  <si>
    <t>22404007901工作人员</t>
  </si>
  <si>
    <t>赵振威</t>
  </si>
  <si>
    <t>1152242908121</t>
  </si>
  <si>
    <t>吴金兰</t>
  </si>
  <si>
    <t>1152242907717</t>
  </si>
  <si>
    <t>赵沙</t>
  </si>
  <si>
    <t>1152242900926</t>
  </si>
  <si>
    <t>15224004080黔西市新仁苗族乡财政所</t>
  </si>
  <si>
    <t>22404008001工作人员</t>
  </si>
  <si>
    <t>李林峰</t>
  </si>
  <si>
    <t>1152242905706</t>
  </si>
  <si>
    <t>王寿敏</t>
  </si>
  <si>
    <t>1152242907814</t>
  </si>
  <si>
    <t>李窕</t>
  </si>
  <si>
    <t>1152242906030</t>
  </si>
  <si>
    <t>15224004081黔西市永燊彝族苗族乡农业服务中心（黔西市永燊彝族苗族乡乡村振兴服务中心）</t>
  </si>
  <si>
    <t>22404008101工作人员</t>
  </si>
  <si>
    <t>曾会会</t>
  </si>
  <si>
    <t>1152242903626</t>
  </si>
  <si>
    <t>张全慧</t>
  </si>
  <si>
    <t>1152242908308</t>
  </si>
  <si>
    <t>陈希望</t>
  </si>
  <si>
    <t>1152242904930</t>
  </si>
  <si>
    <t>15224004082黔西市永燊彝族苗族乡财政所</t>
  </si>
  <si>
    <t>22404008201工作人员</t>
  </si>
  <si>
    <t>洪叶</t>
  </si>
  <si>
    <t>1152242903921</t>
  </si>
  <si>
    <t>张益</t>
  </si>
  <si>
    <t>1152242903627</t>
  </si>
  <si>
    <t>朱兵</t>
  </si>
  <si>
    <t>1152242903026</t>
  </si>
  <si>
    <t>15224004084黔西市雨朵镇财政所</t>
  </si>
  <si>
    <t>22404008401工作人员</t>
  </si>
  <si>
    <t>徐刚</t>
  </si>
  <si>
    <t>1152242900129</t>
  </si>
  <si>
    <t>陈娟</t>
  </si>
  <si>
    <t>1152242902824</t>
  </si>
  <si>
    <t>李志兴</t>
  </si>
  <si>
    <t>1152242900626</t>
  </si>
  <si>
    <t>15224004085黔西市中建苗族彝族乡综治中心（黔西市中建苗族彝族乡网格化管理服务中心）</t>
  </si>
  <si>
    <t>22404008501工作人员</t>
  </si>
  <si>
    <t>马红梅</t>
  </si>
  <si>
    <t>1152242906314</t>
  </si>
  <si>
    <t>明世欢</t>
  </si>
  <si>
    <t>1152242900518</t>
  </si>
  <si>
    <t>李静静</t>
  </si>
  <si>
    <t>1152242902405</t>
  </si>
  <si>
    <t>15224004086黔西市中建苗族彝族乡党务政务综合服务中心</t>
  </si>
  <si>
    <t>22404008601工作人员</t>
  </si>
  <si>
    <t>陈泽兰</t>
  </si>
  <si>
    <t>1152242901121</t>
  </si>
  <si>
    <t>张维维</t>
  </si>
  <si>
    <t>1152242902115</t>
  </si>
  <si>
    <t>朱立韬</t>
  </si>
  <si>
    <t>1152242903324</t>
  </si>
  <si>
    <t>15224004087黔西市中建苗族彝族乡公共事务服务中心</t>
  </si>
  <si>
    <t>22404008701工作人员</t>
  </si>
  <si>
    <t>王梅</t>
  </si>
  <si>
    <t>1152242902221</t>
  </si>
  <si>
    <t>曾锡山</t>
  </si>
  <si>
    <t>1152242908524</t>
  </si>
  <si>
    <t>古甜</t>
  </si>
  <si>
    <t>1152242900215</t>
  </si>
  <si>
    <t>15224004088黔西市中建苗族彝族乡财政所</t>
  </si>
  <si>
    <t>22404008801工作人员</t>
  </si>
  <si>
    <t>夏瑜璟</t>
  </si>
  <si>
    <t>1152242903810</t>
  </si>
  <si>
    <t>彭平</t>
  </si>
  <si>
    <t>1152242904724</t>
  </si>
  <si>
    <t>李文浦</t>
  </si>
  <si>
    <t>1152242904220</t>
  </si>
  <si>
    <t>15224004089黔西市中坪镇党务政务综合服务中心</t>
  </si>
  <si>
    <t>22404008901工作人员</t>
  </si>
  <si>
    <t>廖远航</t>
  </si>
  <si>
    <t>1152242904218</t>
  </si>
  <si>
    <t>陈杰</t>
  </si>
  <si>
    <t>1152242906214</t>
  </si>
  <si>
    <t>苏刚</t>
  </si>
  <si>
    <t>1152242905019</t>
  </si>
  <si>
    <t>15224004090黔西市中坪镇公共事务服务中心</t>
  </si>
  <si>
    <t>22404009001工作人员</t>
  </si>
  <si>
    <t>陈俊星</t>
  </si>
  <si>
    <t>1152242903721</t>
  </si>
  <si>
    <t>王玉虎</t>
  </si>
  <si>
    <t>1152242902518</t>
  </si>
  <si>
    <t>张莎</t>
  </si>
  <si>
    <t>1152242900715</t>
  </si>
  <si>
    <t>15224004091黔西市中坪镇财政所</t>
  </si>
  <si>
    <t>22404009101工作人员</t>
  </si>
  <si>
    <t>罗薇</t>
  </si>
  <si>
    <t>1152242900223</t>
  </si>
  <si>
    <t>佟艳</t>
  </si>
  <si>
    <t>1152242902725</t>
  </si>
  <si>
    <t>钟悦悦</t>
  </si>
  <si>
    <t>1152242905803</t>
  </si>
  <si>
    <t>15224004092黔西市钟山镇公共事务服务中心</t>
  </si>
  <si>
    <t>22404009201工作人员</t>
  </si>
  <si>
    <t>白明予</t>
  </si>
  <si>
    <t>1152242901102</t>
  </si>
  <si>
    <t>罗意</t>
  </si>
  <si>
    <t>1152242901702</t>
  </si>
  <si>
    <t>刘迪</t>
  </si>
  <si>
    <t>1152242904217</t>
  </si>
  <si>
    <t>15224004093黔西市钟山镇农业服务中心（黔西市钟山镇乡村振兴服务中心）</t>
  </si>
  <si>
    <t>22404009301工作人员</t>
  </si>
  <si>
    <t>彭曦瑶</t>
  </si>
  <si>
    <t>1152242903307</t>
  </si>
  <si>
    <t>15224004094黔西市钟山镇应急服务中心</t>
  </si>
  <si>
    <t>22404009401工作人员</t>
  </si>
  <si>
    <t>王炜</t>
  </si>
  <si>
    <t>1152242901021</t>
  </si>
  <si>
    <t>姚鲲来</t>
  </si>
  <si>
    <t>1152242908526</t>
  </si>
  <si>
    <t>罗丹</t>
  </si>
  <si>
    <t>1152242903301</t>
  </si>
  <si>
    <t>15224004095黔西市重新镇农业服务中心（黔西市重新镇乡村振兴服务中心）</t>
  </si>
  <si>
    <t>22404009501工作人员</t>
  </si>
  <si>
    <t>刘永雄</t>
  </si>
  <si>
    <t>1152242904304</t>
  </si>
  <si>
    <t>孟毅</t>
  </si>
  <si>
    <t>1152242904514</t>
  </si>
  <si>
    <t>罗义文</t>
  </si>
  <si>
    <t>1152242900702</t>
  </si>
  <si>
    <t>22404009502工作人员</t>
  </si>
  <si>
    <t>王传超</t>
  </si>
  <si>
    <t>1152242903028</t>
  </si>
  <si>
    <t>陈恩艳</t>
  </si>
  <si>
    <t>1152242905918</t>
  </si>
  <si>
    <t>15224004096黔西市重新镇财政所</t>
  </si>
  <si>
    <t>22404009601工作人员</t>
  </si>
  <si>
    <t>谭婷婷</t>
  </si>
  <si>
    <t>1152242905117</t>
  </si>
  <si>
    <t>陈凡</t>
  </si>
  <si>
    <t>1152242905220</t>
  </si>
  <si>
    <t>高泳铃</t>
  </si>
  <si>
    <t>1152242908104</t>
  </si>
  <si>
    <t>15224004097黔西市重新镇公共事务服务中心</t>
  </si>
  <si>
    <t>22404009701工作人员</t>
  </si>
  <si>
    <t>王迪</t>
  </si>
  <si>
    <t>1152242906326</t>
  </si>
  <si>
    <t>李靖兰</t>
  </si>
  <si>
    <t>1152242900811</t>
  </si>
  <si>
    <t>陈云霞</t>
  </si>
  <si>
    <t>1152242901612</t>
  </si>
  <si>
    <t>15224004098黔西市文峰街道经济发展综合服务中心（黔西市文峰街道乡村振兴服务中心）</t>
  </si>
  <si>
    <t>22404009801工作人员</t>
  </si>
  <si>
    <t>高安秀</t>
  </si>
  <si>
    <t>1152242905907</t>
  </si>
  <si>
    <t>李蔓</t>
  </si>
  <si>
    <t>1152242904526</t>
  </si>
  <si>
    <t>许君辅</t>
  </si>
  <si>
    <t>1152242900904</t>
  </si>
  <si>
    <t>15224004099黔西市谷里镇农业服务中心（黔西市谷里镇乡村振兴服务中心）</t>
  </si>
  <si>
    <t>22404009901工作人员</t>
  </si>
  <si>
    <t>郝守鲜</t>
  </si>
  <si>
    <t>1152242903405</t>
  </si>
  <si>
    <t>15224004100黔西市锦星镇农业服务中心（黔西市锦星镇乡村振兴服务中心）</t>
  </si>
  <si>
    <t>22404010001工作人员</t>
  </si>
  <si>
    <t>高宇航</t>
  </si>
  <si>
    <t>1152242902426</t>
  </si>
  <si>
    <t>马柱</t>
  </si>
  <si>
    <t>1152242904303</t>
  </si>
  <si>
    <t>15224004101黔西市公安局警务服务中心</t>
  </si>
  <si>
    <t>22404010101工作人员</t>
  </si>
  <si>
    <t>杨佳琦</t>
  </si>
  <si>
    <t>1152242901512</t>
  </si>
  <si>
    <t>章枝杰</t>
  </si>
  <si>
    <t>1152242904506</t>
  </si>
  <si>
    <t>冶治怡</t>
  </si>
  <si>
    <t>1152242902226</t>
  </si>
  <si>
    <t>22404010102工作人员</t>
  </si>
  <si>
    <t>廖先波</t>
  </si>
  <si>
    <t>1152242907912</t>
  </si>
  <si>
    <t>王玉</t>
  </si>
  <si>
    <t>1152242904910</t>
  </si>
  <si>
    <t>22404010103工作人员</t>
  </si>
  <si>
    <t>陈虎</t>
  </si>
  <si>
    <t>1152242906429</t>
  </si>
  <si>
    <t>钟雪芳</t>
  </si>
  <si>
    <t>1152242903003</t>
  </si>
  <si>
    <t>何梦晓</t>
  </si>
  <si>
    <t>1152242908204</t>
  </si>
  <si>
    <t>朱航</t>
  </si>
  <si>
    <t>1152242904216</t>
  </si>
  <si>
    <t>江锦杨</t>
  </si>
  <si>
    <t>1152242904909</t>
  </si>
  <si>
    <t>孙路</t>
  </si>
  <si>
    <t>1152242905308</t>
  </si>
  <si>
    <t>15224004102黔西市林政资源服务站</t>
  </si>
  <si>
    <t>22404010201工作人员</t>
  </si>
  <si>
    <t>徐泽颖</t>
  </si>
  <si>
    <t>1152242902805</t>
  </si>
  <si>
    <t>陈洋</t>
  </si>
  <si>
    <t>1152242902128</t>
  </si>
  <si>
    <t>赵庆志</t>
  </si>
  <si>
    <t>1152242902328</t>
  </si>
  <si>
    <t>15224004103黔西市石漠化防治中心</t>
  </si>
  <si>
    <t>22404010301工作人员</t>
  </si>
  <si>
    <t>徐婵</t>
  </si>
  <si>
    <t>1152242908501</t>
  </si>
  <si>
    <t>彭思艺</t>
  </si>
  <si>
    <t>1152242906603</t>
  </si>
  <si>
    <t>杨韫韫</t>
  </si>
  <si>
    <t>1152242905021</t>
  </si>
  <si>
    <t>15224004104黔西市城乡民居社会养老保险服务中心</t>
  </si>
  <si>
    <t>22404010401工作人员</t>
  </si>
  <si>
    <t>陈颢丹</t>
  </si>
  <si>
    <t>1152242904320</t>
  </si>
  <si>
    <t>池顺艳</t>
  </si>
  <si>
    <t>1152242902310</t>
  </si>
  <si>
    <t>冯彬熠</t>
  </si>
  <si>
    <t>1152242900704</t>
  </si>
  <si>
    <t>樊维</t>
  </si>
  <si>
    <t>1152242901220</t>
  </si>
  <si>
    <t>周松</t>
  </si>
  <si>
    <t>1152242902029</t>
  </si>
  <si>
    <t>潘卓</t>
  </si>
  <si>
    <t>1152242903404</t>
  </si>
  <si>
    <t>22404010402工作人员</t>
  </si>
  <si>
    <t>成华</t>
  </si>
  <si>
    <t>1152242905126</t>
  </si>
  <si>
    <t>洪桂婷</t>
  </si>
  <si>
    <t>1152242906720</t>
  </si>
  <si>
    <t>贾焱</t>
  </si>
  <si>
    <t>1152242908305</t>
  </si>
  <si>
    <t>15224004105黔西市融媒体中心</t>
  </si>
  <si>
    <t>22404010501女播音员</t>
  </si>
  <si>
    <t>赵怡佳</t>
  </si>
  <si>
    <t>1152242906219</t>
  </si>
  <si>
    <t>王曼玉</t>
  </si>
  <si>
    <t>1152242901902</t>
  </si>
  <si>
    <t>1152242906421</t>
  </si>
  <si>
    <t>22404010502工作人员</t>
  </si>
  <si>
    <t>肖德容</t>
  </si>
  <si>
    <t>1152242903109</t>
  </si>
  <si>
    <t>万黎珊</t>
  </si>
  <si>
    <t>1152242906621</t>
  </si>
  <si>
    <t>谢静梵</t>
  </si>
  <si>
    <t>1152242903212</t>
  </si>
  <si>
    <t>李朋锦</t>
  </si>
  <si>
    <t>1152242906623</t>
  </si>
  <si>
    <t>胡宇树</t>
  </si>
  <si>
    <t>1152242905218</t>
  </si>
  <si>
    <t>李犀</t>
  </si>
  <si>
    <t>1152242900310</t>
  </si>
  <si>
    <t>15224004106黔西市公共法律服务中心</t>
  </si>
  <si>
    <t>22404010601工作人员</t>
  </si>
  <si>
    <t>张正霞</t>
  </si>
  <si>
    <t>1152242907111</t>
  </si>
  <si>
    <t>薛凯</t>
  </si>
  <si>
    <t>1152242906529</t>
  </si>
  <si>
    <t>王璇</t>
  </si>
  <si>
    <t>1152242906702</t>
  </si>
  <si>
    <t>赵灿</t>
  </si>
  <si>
    <t>1152242904209</t>
  </si>
  <si>
    <t>张泽宇</t>
  </si>
  <si>
    <t>1152242901510</t>
  </si>
  <si>
    <t>朱玉</t>
  </si>
  <si>
    <t>1152242905429</t>
  </si>
  <si>
    <t>15224004107黔西市调查普查服务中心</t>
  </si>
  <si>
    <t>22404010701工作人员</t>
  </si>
  <si>
    <t>刘震原</t>
  </si>
  <si>
    <t>1152242902325</t>
  </si>
  <si>
    <t>肖遥</t>
  </si>
  <si>
    <t>1152242901818</t>
  </si>
  <si>
    <t>1152242901815</t>
  </si>
  <si>
    <t>22404010702工作人员</t>
  </si>
  <si>
    <t>苏欣</t>
  </si>
  <si>
    <t>1152242902111</t>
  </si>
  <si>
    <t>王章锦</t>
  </si>
  <si>
    <t>1152242904317</t>
  </si>
  <si>
    <t>田甜</t>
  </si>
  <si>
    <t>1152242901614</t>
  </si>
  <si>
    <t>22404010703工作人员</t>
  </si>
  <si>
    <t>崔嫣</t>
  </si>
  <si>
    <t>1152242903427</t>
  </si>
  <si>
    <t>赵云霞</t>
  </si>
  <si>
    <t>1152242904418</t>
  </si>
  <si>
    <t>欧阳宏承</t>
  </si>
  <si>
    <t>1152243004128</t>
  </si>
  <si>
    <t>15224004108黔西市广播电视发展中心</t>
  </si>
  <si>
    <t>22404010801工作人员</t>
  </si>
  <si>
    <t>何银海</t>
  </si>
  <si>
    <t>1152243004912</t>
  </si>
  <si>
    <t>胡月</t>
  </si>
  <si>
    <t>1152243004930</t>
  </si>
  <si>
    <t>杨馨玥</t>
  </si>
  <si>
    <t>1152243001912</t>
  </si>
  <si>
    <t>15224004109黔西市文化馆</t>
  </si>
  <si>
    <t>22404010901工作人员</t>
  </si>
  <si>
    <t>侯先华</t>
  </si>
  <si>
    <t>1152243004727</t>
  </si>
  <si>
    <t>15224004110黔西市青少年业余艺体校</t>
  </si>
  <si>
    <t>22404011001工作人员</t>
  </si>
  <si>
    <t>葛艳</t>
  </si>
  <si>
    <t>1152243000610</t>
  </si>
  <si>
    <t>杨豪</t>
  </si>
  <si>
    <t>1152243004330</t>
  </si>
  <si>
    <t>邱瑶</t>
  </si>
  <si>
    <t>1152243002511</t>
  </si>
  <si>
    <t>15224004111黔西市城乡建设技术服务中心</t>
  </si>
  <si>
    <t>22404011101工作人员</t>
  </si>
  <si>
    <t>尚家勐</t>
  </si>
  <si>
    <t>1152243005027</t>
  </si>
  <si>
    <t>张宇佳</t>
  </si>
  <si>
    <t>1152243000527</t>
  </si>
  <si>
    <t>彭忠宇</t>
  </si>
  <si>
    <t>1152243003307</t>
  </si>
  <si>
    <t>程宗涛</t>
  </si>
  <si>
    <t>1152243004119</t>
  </si>
  <si>
    <t>任世明</t>
  </si>
  <si>
    <t>1152243000207</t>
  </si>
  <si>
    <t>夏小韩</t>
  </si>
  <si>
    <t>1152243002527</t>
  </si>
  <si>
    <t>15224004112黔西市自然资源局文峰街道自然资源所</t>
  </si>
  <si>
    <t>22404011201工作人员</t>
  </si>
  <si>
    <t>黄爽</t>
  </si>
  <si>
    <t>1152243005111</t>
  </si>
  <si>
    <t>虎钰莹</t>
  </si>
  <si>
    <t>1152243001518</t>
  </si>
  <si>
    <t>郭桃</t>
  </si>
  <si>
    <t>1152243000524</t>
  </si>
  <si>
    <t>15224004113黔西市自然资源局杜鹃街道自然资源所</t>
  </si>
  <si>
    <t>22404011301工作人员</t>
  </si>
  <si>
    <t>潘华雪</t>
  </si>
  <si>
    <t>1152243000125</t>
  </si>
  <si>
    <t>李佳鸿</t>
  </si>
  <si>
    <t>1152243001506</t>
  </si>
  <si>
    <t>代韩林</t>
  </si>
  <si>
    <t>1152243000607</t>
  </si>
  <si>
    <t>15224004114黔西市自然资源局锦绣街道自然资源所</t>
  </si>
  <si>
    <t>22404011401工作人员</t>
  </si>
  <si>
    <t>刘晓</t>
  </si>
  <si>
    <t>1152243001213</t>
  </si>
  <si>
    <t>刘鑫</t>
  </si>
  <si>
    <t>1152243002111</t>
  </si>
  <si>
    <t>张涛</t>
  </si>
  <si>
    <t>1152243002915</t>
  </si>
  <si>
    <t>15224004115黔西市自然资源局红林乡自然资源所</t>
  </si>
  <si>
    <t>22404011501工作人员</t>
  </si>
  <si>
    <t>宋佳菊</t>
  </si>
  <si>
    <t>1152243001027</t>
  </si>
  <si>
    <t>王文川</t>
  </si>
  <si>
    <t>1152243004516</t>
  </si>
  <si>
    <t>15224004116黔西市自然资源局重新镇自然资源所</t>
  </si>
  <si>
    <t>22404011601工作人员</t>
  </si>
  <si>
    <t>李贵华</t>
  </si>
  <si>
    <t>1152243001014</t>
  </si>
  <si>
    <t>15224004117黔西市自然资源局定新乡自然资源所</t>
  </si>
  <si>
    <t>22404011701工作人员</t>
  </si>
  <si>
    <t>晏崇怡</t>
  </si>
  <si>
    <t>1152243003929</t>
  </si>
  <si>
    <t>杨海彪</t>
  </si>
  <si>
    <t>1152243001915</t>
  </si>
  <si>
    <t>曾思念</t>
  </si>
  <si>
    <t>1152243003324</t>
  </si>
  <si>
    <t>15224004118黔西市自然资源局林泉镇自然资源所</t>
  </si>
  <si>
    <t>22404011801工作人员</t>
  </si>
  <si>
    <t>陈全婷</t>
  </si>
  <si>
    <t>1152243004003</t>
  </si>
  <si>
    <t>王艺蓉</t>
  </si>
  <si>
    <t>1152243001520</t>
  </si>
  <si>
    <t>刘亚东</t>
  </si>
  <si>
    <t>1152243002115</t>
  </si>
  <si>
    <t>15224004119黔西市自然资源局五里乡自然资源所</t>
  </si>
  <si>
    <t>22404011901工作人员</t>
  </si>
  <si>
    <t>管孟</t>
  </si>
  <si>
    <t>1152243004627</t>
  </si>
  <si>
    <t>张小艳</t>
  </si>
  <si>
    <t>1152243004015</t>
  </si>
  <si>
    <t>成浪</t>
  </si>
  <si>
    <t>1152243002909</t>
  </si>
  <si>
    <t>15224004120黔西市自然资源局素朴镇自然资源所</t>
  </si>
  <si>
    <t>22404012001工作人员</t>
  </si>
  <si>
    <t>岳敬宗</t>
  </si>
  <si>
    <t>1152243000913</t>
  </si>
  <si>
    <t>高一侨</t>
  </si>
  <si>
    <t>1152243002824</t>
  </si>
  <si>
    <t>王志飞</t>
  </si>
  <si>
    <t>1152243003429</t>
  </si>
  <si>
    <t>15224004121黔西市自然资源局永燊乡自然资源所</t>
  </si>
  <si>
    <t>22404012101工作人员</t>
  </si>
  <si>
    <t>张贇来</t>
  </si>
  <si>
    <t>1152243001111</t>
  </si>
  <si>
    <t>15224004122黔西市自然资源局锦星镇自然资源所</t>
  </si>
  <si>
    <t>22404012201工作人员</t>
  </si>
  <si>
    <t>董红举</t>
  </si>
  <si>
    <t>1152243002428</t>
  </si>
  <si>
    <t>班波</t>
  </si>
  <si>
    <t>1152243001509</t>
  </si>
  <si>
    <t>杨贵</t>
  </si>
  <si>
    <t>1152243003222</t>
  </si>
  <si>
    <t>15224004123黔西市自然资源局谷里镇自然资源所</t>
  </si>
  <si>
    <t>22404012301工作人员</t>
  </si>
  <si>
    <t>蒋杰</t>
  </si>
  <si>
    <t>1152243000818</t>
  </si>
  <si>
    <t>向生卫</t>
  </si>
  <si>
    <t>1152243000328</t>
  </si>
  <si>
    <t>黄露霞</t>
  </si>
  <si>
    <t>1152243003509</t>
  </si>
  <si>
    <t>15224004124黔西市自然资源局钟山镇自然资源所</t>
  </si>
  <si>
    <t>22404012401工作人员</t>
  </si>
  <si>
    <t>朱荣会</t>
  </si>
  <si>
    <t>1152243000630</t>
  </si>
  <si>
    <t>王成</t>
  </si>
  <si>
    <t>1152243000910</t>
  </si>
  <si>
    <t>邓加兴</t>
  </si>
  <si>
    <t>1152243004314</t>
  </si>
  <si>
    <t>15224004125黔西市自然资源局大关镇自然资源所</t>
  </si>
  <si>
    <t>22404012501工作人员</t>
  </si>
  <si>
    <t>代鑫</t>
  </si>
  <si>
    <t>1152243004906</t>
  </si>
  <si>
    <t>郝娅</t>
  </si>
  <si>
    <t>1152243003213</t>
  </si>
  <si>
    <t>陈阳</t>
  </si>
  <si>
    <t>1152243001430</t>
  </si>
  <si>
    <t>15224004126黔西市自然资源局雨朵镇自然资源所</t>
  </si>
  <si>
    <t>22404012601工作人员</t>
  </si>
  <si>
    <t>龚成道</t>
  </si>
  <si>
    <t>1152243002502</t>
  </si>
  <si>
    <t>王霞</t>
  </si>
  <si>
    <t>1152243002708</t>
  </si>
  <si>
    <t>郑霞</t>
  </si>
  <si>
    <t>1152243001227</t>
  </si>
  <si>
    <t>15224004127黔西市园林绿化站</t>
  </si>
  <si>
    <t>22404012701工作人员</t>
  </si>
  <si>
    <t>段佳</t>
  </si>
  <si>
    <t>1152243003714</t>
  </si>
  <si>
    <t>邵瑜瑜</t>
  </si>
  <si>
    <t>1152243001529</t>
  </si>
  <si>
    <t>谢丽丽</t>
  </si>
  <si>
    <t>1152243004606</t>
  </si>
  <si>
    <t>15224004128黔西市环境卫生服务站</t>
  </si>
  <si>
    <t>22404012801工作人员</t>
  </si>
  <si>
    <t>熊仕钰</t>
  </si>
  <si>
    <t>1152243004006</t>
  </si>
  <si>
    <t>龙珊</t>
  </si>
  <si>
    <t>1152243001407</t>
  </si>
  <si>
    <t>马黔月</t>
  </si>
  <si>
    <t>1152243005119</t>
  </si>
  <si>
    <t>游晓璐</t>
  </si>
  <si>
    <t>1152243004417</t>
  </si>
  <si>
    <t>蔡俊志</t>
  </si>
  <si>
    <t>1152243002624</t>
  </si>
  <si>
    <t>孙宇</t>
  </si>
  <si>
    <t>1152243000316</t>
  </si>
  <si>
    <t>15224004129黔西市市政设施维护站</t>
  </si>
  <si>
    <t>22404012901工作人员</t>
  </si>
  <si>
    <t>王代花</t>
  </si>
  <si>
    <t>1152243002517</t>
  </si>
  <si>
    <t>付铃桎</t>
  </si>
  <si>
    <t>1152243002814</t>
  </si>
  <si>
    <t>邓玲</t>
  </si>
  <si>
    <t>1152243001017</t>
  </si>
  <si>
    <t>15224004130黔西市农村公路养护中心</t>
  </si>
  <si>
    <t>22404013001工作人员</t>
  </si>
  <si>
    <t>徐业惠</t>
  </si>
  <si>
    <t>1152243003430</t>
  </si>
  <si>
    <t>曹咏琪</t>
  </si>
  <si>
    <t>1152243005013</t>
  </si>
  <si>
    <t>王毅</t>
  </si>
  <si>
    <t>1152243003024</t>
  </si>
  <si>
    <t>15224004131黔西市交通工程质量安全服务中心</t>
  </si>
  <si>
    <t>22404013101工作人员</t>
  </si>
  <si>
    <t>张吉洁</t>
  </si>
  <si>
    <t>1152243000912</t>
  </si>
  <si>
    <t>李威</t>
  </si>
  <si>
    <t>1152243005010</t>
  </si>
  <si>
    <t>古华琴</t>
  </si>
  <si>
    <t>1152243001123</t>
  </si>
  <si>
    <t>15224004132黔西市基层财务服务中心</t>
  </si>
  <si>
    <t>22404013201工作人员</t>
  </si>
  <si>
    <t>安启丽</t>
  </si>
  <si>
    <t>1152243000715</t>
  </si>
  <si>
    <t>孙茹羽</t>
  </si>
  <si>
    <t>1152243000704</t>
  </si>
  <si>
    <t>赵泉青</t>
  </si>
  <si>
    <t>1152243000212</t>
  </si>
  <si>
    <t>卢红云</t>
  </si>
  <si>
    <t>1152243001004</t>
  </si>
  <si>
    <t>王定芳</t>
  </si>
  <si>
    <t>1152243004712</t>
  </si>
  <si>
    <t>毛倩</t>
  </si>
  <si>
    <t>1152243002123</t>
  </si>
  <si>
    <t>15224004133黔西市区域经济发展中心</t>
  </si>
  <si>
    <t>22404013301工作人员</t>
  </si>
  <si>
    <t>马肖</t>
  </si>
  <si>
    <t>1152243002903</t>
  </si>
  <si>
    <t>刘银梅</t>
  </si>
  <si>
    <t>1152243003505</t>
  </si>
  <si>
    <t>朱勋海</t>
  </si>
  <si>
    <t>1152243000119</t>
  </si>
  <si>
    <t>15224004134黔西市水库运行服务中心</t>
  </si>
  <si>
    <t>22404013401工作人员</t>
  </si>
  <si>
    <t>刘杰</t>
  </si>
  <si>
    <t>1152243003110</t>
  </si>
  <si>
    <t>余航</t>
  </si>
  <si>
    <t>1152243002628</t>
  </si>
  <si>
    <t>吕鑫</t>
  </si>
  <si>
    <t>1152243003815</t>
  </si>
  <si>
    <t>周涛</t>
  </si>
  <si>
    <t>1152243002605</t>
  </si>
  <si>
    <t>曾春荣</t>
  </si>
  <si>
    <t>1152243001128</t>
  </si>
  <si>
    <t>陈彦希</t>
  </si>
  <si>
    <t>1152243002406</t>
  </si>
  <si>
    <t>15224004135黔西市供排水中心</t>
  </si>
  <si>
    <t>22404013501工作人员</t>
  </si>
  <si>
    <t>付虹儒</t>
  </si>
  <si>
    <t>1152243001727</t>
  </si>
  <si>
    <t>易碧玉</t>
  </si>
  <si>
    <t>1152243002727</t>
  </si>
  <si>
    <t>吴军灿</t>
  </si>
  <si>
    <t>1152243002210</t>
  </si>
  <si>
    <t>15224004136黔西市水务工程建设质量服务中心</t>
  </si>
  <si>
    <t>22404013601工作人员</t>
  </si>
  <si>
    <t>赵永韬</t>
  </si>
  <si>
    <t>1152243005219</t>
  </si>
  <si>
    <t>张林超</t>
  </si>
  <si>
    <t>1152243000825</t>
  </si>
  <si>
    <t>周俊杰</t>
  </si>
  <si>
    <t>1152243002713</t>
  </si>
  <si>
    <t>何旭</t>
  </si>
  <si>
    <t>1152243001826</t>
  </si>
  <si>
    <t>罗亮宽</t>
  </si>
  <si>
    <t>1152243004910</t>
  </si>
  <si>
    <t>张超</t>
  </si>
  <si>
    <t>1152243002518</t>
  </si>
  <si>
    <t>邓兴任</t>
  </si>
  <si>
    <t>1152243003109</t>
  </si>
  <si>
    <t>陈宇航</t>
  </si>
  <si>
    <t>1152243003629</t>
  </si>
  <si>
    <t>王骏骁</t>
  </si>
  <si>
    <t>1152243000921</t>
  </si>
  <si>
    <t>15224004137黔西市水旱灾害防御中心</t>
  </si>
  <si>
    <t>22404013701工作人员</t>
  </si>
  <si>
    <t>杨迪</t>
  </si>
  <si>
    <t>1152243004817</t>
  </si>
  <si>
    <t>王一周</t>
  </si>
  <si>
    <t>1152243001329</t>
  </si>
  <si>
    <t>唐贤贤</t>
  </si>
  <si>
    <t>1152243000412</t>
  </si>
  <si>
    <t>田云治</t>
  </si>
  <si>
    <t>1152243005003</t>
  </si>
  <si>
    <t>林建</t>
  </si>
  <si>
    <t>1152243002127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</si>
</sst>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family val="3"/>
      <charset val="134"/>
    </font>
    <font>
      <sz val="12"/>
      <name val="宋体"/>
      <charset val="134"/>
    </font>
    <font>
      <sz val="16"/>
      <name val="方正小标宋简体"/>
      <family val="4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5"/>
  <sheetViews>
    <sheetView tabSelected="1" topLeftCell="A24" workbookViewId="0">
      <selection activeCell="G46" sqref="G46"/>
    </sheetView>
  </sheetViews>
  <sheetFormatPr defaultColWidth="9" defaultRowHeight="13.5" outlineLevelCol="4"/>
  <cols>
    <col min="3" max="3" width="14.625" customWidth="1"/>
    <col min="4" max="4" width="37.375" customWidth="1"/>
    <col min="5" max="5" width="30.5" customWidth="1"/>
  </cols>
  <sheetData>
    <row r="1" ht="18.75" spans="1:5">
      <c r="A1" s="1" t="s">
        <v>0</v>
      </c>
      <c r="B1" s="1"/>
      <c r="C1" s="2"/>
      <c r="D1" s="3"/>
      <c r="E1" s="2"/>
    </row>
    <row r="2" ht="50" customHeight="1" spans="1:5">
      <c r="A2" s="4" t="s">
        <v>1</v>
      </c>
      <c r="B2" s="4"/>
      <c r="C2" s="4"/>
      <c r="D2" s="5"/>
      <c r="E2" s="4"/>
    </row>
    <row r="3" ht="2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7">
        <f t="shared" ref="A4:A67" si="0">ROW(B4)-3</f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pans="1:5">
      <c r="A5" s="7">
        <f t="shared" si="0"/>
        <v>2</v>
      </c>
      <c r="B5" s="7" t="s">
        <v>11</v>
      </c>
      <c r="C5" s="7" t="s">
        <v>12</v>
      </c>
      <c r="D5" s="7" t="s">
        <v>9</v>
      </c>
      <c r="E5" s="7" t="s">
        <v>10</v>
      </c>
    </row>
    <row r="6" spans="1:5">
      <c r="A6" s="7">
        <f t="shared" si="0"/>
        <v>3</v>
      </c>
      <c r="B6" s="7" t="s">
        <v>13</v>
      </c>
      <c r="C6" s="7" t="s">
        <v>14</v>
      </c>
      <c r="D6" s="7" t="s">
        <v>9</v>
      </c>
      <c r="E6" s="7" t="s">
        <v>10</v>
      </c>
    </row>
    <row r="7" spans="1:5">
      <c r="A7" s="7">
        <f t="shared" si="0"/>
        <v>4</v>
      </c>
      <c r="B7" s="7" t="s">
        <v>15</v>
      </c>
      <c r="C7" s="7" t="s">
        <v>16</v>
      </c>
      <c r="D7" s="7" t="s">
        <v>9</v>
      </c>
      <c r="E7" s="7" t="s">
        <v>17</v>
      </c>
    </row>
    <row r="8" spans="1:5">
      <c r="A8" s="7">
        <f t="shared" si="0"/>
        <v>5</v>
      </c>
      <c r="B8" s="7" t="s">
        <v>18</v>
      </c>
      <c r="C8" s="7" t="s">
        <v>19</v>
      </c>
      <c r="D8" s="7" t="s">
        <v>9</v>
      </c>
      <c r="E8" s="7" t="s">
        <v>17</v>
      </c>
    </row>
    <row r="9" spans="1:5">
      <c r="A9" s="7">
        <f t="shared" si="0"/>
        <v>6</v>
      </c>
      <c r="B9" s="7" t="s">
        <v>20</v>
      </c>
      <c r="C9" s="7" t="s">
        <v>21</v>
      </c>
      <c r="D9" s="7" t="s">
        <v>9</v>
      </c>
      <c r="E9" s="7" t="s">
        <v>17</v>
      </c>
    </row>
    <row r="10" spans="1:5">
      <c r="A10" s="7">
        <f t="shared" si="0"/>
        <v>7</v>
      </c>
      <c r="B10" s="7" t="s">
        <v>22</v>
      </c>
      <c r="C10" s="7" t="s">
        <v>23</v>
      </c>
      <c r="D10" s="7" t="s">
        <v>9</v>
      </c>
      <c r="E10" s="7" t="s">
        <v>24</v>
      </c>
    </row>
    <row r="11" spans="1:5">
      <c r="A11" s="7">
        <f t="shared" si="0"/>
        <v>8</v>
      </c>
      <c r="B11" s="7" t="s">
        <v>25</v>
      </c>
      <c r="C11" s="7" t="s">
        <v>26</v>
      </c>
      <c r="D11" s="7" t="s">
        <v>9</v>
      </c>
      <c r="E11" s="7" t="s">
        <v>24</v>
      </c>
    </row>
    <row r="12" spans="1:5">
      <c r="A12" s="7">
        <f t="shared" si="0"/>
        <v>9</v>
      </c>
      <c r="B12" s="7" t="s">
        <v>27</v>
      </c>
      <c r="C12" s="7" t="s">
        <v>28</v>
      </c>
      <c r="D12" s="7" t="s">
        <v>9</v>
      </c>
      <c r="E12" s="7" t="s">
        <v>24</v>
      </c>
    </row>
    <row r="13" spans="1:5">
      <c r="A13" s="7">
        <f t="shared" si="0"/>
        <v>10</v>
      </c>
      <c r="B13" s="7" t="s">
        <v>29</v>
      </c>
      <c r="C13" s="7" t="s">
        <v>30</v>
      </c>
      <c r="D13" s="7" t="s">
        <v>31</v>
      </c>
      <c r="E13" s="7" t="s">
        <v>32</v>
      </c>
    </row>
    <row r="14" spans="1:5">
      <c r="A14" s="7">
        <f t="shared" si="0"/>
        <v>11</v>
      </c>
      <c r="B14" s="7" t="s">
        <v>33</v>
      </c>
      <c r="C14" s="7" t="s">
        <v>34</v>
      </c>
      <c r="D14" s="7" t="s">
        <v>31</v>
      </c>
      <c r="E14" s="7" t="s">
        <v>32</v>
      </c>
    </row>
    <row r="15" spans="1:5">
      <c r="A15" s="7">
        <f t="shared" si="0"/>
        <v>12</v>
      </c>
      <c r="B15" s="7" t="s">
        <v>35</v>
      </c>
      <c r="C15" s="7" t="s">
        <v>36</v>
      </c>
      <c r="D15" s="7" t="s">
        <v>31</v>
      </c>
      <c r="E15" s="7" t="s">
        <v>32</v>
      </c>
    </row>
    <row r="16" spans="1:5">
      <c r="A16" s="7">
        <f t="shared" si="0"/>
        <v>13</v>
      </c>
      <c r="B16" s="7" t="s">
        <v>37</v>
      </c>
      <c r="C16" s="7" t="s">
        <v>38</v>
      </c>
      <c r="D16" s="7" t="s">
        <v>31</v>
      </c>
      <c r="E16" s="7" t="s">
        <v>39</v>
      </c>
    </row>
    <row r="17" spans="1:5">
      <c r="A17" s="7">
        <f t="shared" si="0"/>
        <v>14</v>
      </c>
      <c r="B17" s="7" t="s">
        <v>40</v>
      </c>
      <c r="C17" s="7" t="s">
        <v>41</v>
      </c>
      <c r="D17" s="7" t="s">
        <v>31</v>
      </c>
      <c r="E17" s="7" t="s">
        <v>39</v>
      </c>
    </row>
    <row r="18" spans="1:5">
      <c r="A18" s="7">
        <f t="shared" si="0"/>
        <v>15</v>
      </c>
      <c r="B18" s="7" t="s">
        <v>42</v>
      </c>
      <c r="C18" s="7" t="s">
        <v>43</v>
      </c>
      <c r="D18" s="7" t="s">
        <v>31</v>
      </c>
      <c r="E18" s="7" t="s">
        <v>39</v>
      </c>
    </row>
    <row r="19" spans="1:5">
      <c r="A19" s="7">
        <f t="shared" si="0"/>
        <v>16</v>
      </c>
      <c r="B19" s="7" t="s">
        <v>44</v>
      </c>
      <c r="C19" s="7" t="s">
        <v>45</v>
      </c>
      <c r="D19" s="7" t="s">
        <v>31</v>
      </c>
      <c r="E19" s="7" t="s">
        <v>39</v>
      </c>
    </row>
    <row r="20" spans="1:5">
      <c r="A20" s="7">
        <f t="shared" si="0"/>
        <v>17</v>
      </c>
      <c r="B20" s="7" t="s">
        <v>46</v>
      </c>
      <c r="C20" s="7" t="s">
        <v>47</v>
      </c>
      <c r="D20" s="7" t="s">
        <v>31</v>
      </c>
      <c r="E20" s="7" t="s">
        <v>39</v>
      </c>
    </row>
    <row r="21" spans="1:5">
      <c r="A21" s="7">
        <f t="shared" si="0"/>
        <v>18</v>
      </c>
      <c r="B21" s="7" t="s">
        <v>48</v>
      </c>
      <c r="C21" s="7" t="s">
        <v>49</v>
      </c>
      <c r="D21" s="7" t="s">
        <v>31</v>
      </c>
      <c r="E21" s="7" t="s">
        <v>39</v>
      </c>
    </row>
    <row r="22" spans="1:5">
      <c r="A22" s="7">
        <f t="shared" si="0"/>
        <v>19</v>
      </c>
      <c r="B22" s="7" t="s">
        <v>50</v>
      </c>
      <c r="C22" s="7" t="s">
        <v>51</v>
      </c>
      <c r="D22" s="7" t="s">
        <v>31</v>
      </c>
      <c r="E22" s="7" t="s">
        <v>52</v>
      </c>
    </row>
    <row r="23" spans="1:5">
      <c r="A23" s="7">
        <f t="shared" si="0"/>
        <v>20</v>
      </c>
      <c r="B23" s="7" t="s">
        <v>53</v>
      </c>
      <c r="C23" s="7" t="s">
        <v>54</v>
      </c>
      <c r="D23" s="7" t="s">
        <v>31</v>
      </c>
      <c r="E23" s="7" t="s">
        <v>52</v>
      </c>
    </row>
    <row r="24" spans="1:5">
      <c r="A24" s="7">
        <f t="shared" si="0"/>
        <v>21</v>
      </c>
      <c r="B24" s="7" t="s">
        <v>55</v>
      </c>
      <c r="C24" s="7" t="s">
        <v>56</v>
      </c>
      <c r="D24" s="7" t="s">
        <v>31</v>
      </c>
      <c r="E24" s="7" t="s">
        <v>52</v>
      </c>
    </row>
    <row r="25" spans="1:5">
      <c r="A25" s="7">
        <f t="shared" si="0"/>
        <v>22</v>
      </c>
      <c r="B25" s="7" t="s">
        <v>57</v>
      </c>
      <c r="C25" s="7" t="s">
        <v>58</v>
      </c>
      <c r="D25" s="7" t="s">
        <v>31</v>
      </c>
      <c r="E25" s="7" t="s">
        <v>59</v>
      </c>
    </row>
    <row r="26" spans="1:5">
      <c r="A26" s="7">
        <f t="shared" si="0"/>
        <v>23</v>
      </c>
      <c r="B26" s="7" t="s">
        <v>60</v>
      </c>
      <c r="C26" s="7" t="s">
        <v>61</v>
      </c>
      <c r="D26" s="7" t="s">
        <v>31</v>
      </c>
      <c r="E26" s="7" t="s">
        <v>59</v>
      </c>
    </row>
    <row r="27" spans="1:5">
      <c r="A27" s="7">
        <f t="shared" si="0"/>
        <v>24</v>
      </c>
      <c r="B27" s="7" t="s">
        <v>62</v>
      </c>
      <c r="C27" s="7" t="s">
        <v>63</v>
      </c>
      <c r="D27" s="7" t="s">
        <v>31</v>
      </c>
      <c r="E27" s="7" t="s">
        <v>59</v>
      </c>
    </row>
    <row r="28" spans="1:5">
      <c r="A28" s="7">
        <f t="shared" si="0"/>
        <v>25</v>
      </c>
      <c r="B28" s="7" t="s">
        <v>64</v>
      </c>
      <c r="C28" s="7" t="s">
        <v>65</v>
      </c>
      <c r="D28" s="7" t="s">
        <v>31</v>
      </c>
      <c r="E28" s="7" t="s">
        <v>66</v>
      </c>
    </row>
    <row r="29" spans="1:5">
      <c r="A29" s="7">
        <f t="shared" si="0"/>
        <v>26</v>
      </c>
      <c r="B29" s="7" t="s">
        <v>67</v>
      </c>
      <c r="C29" s="7" t="s">
        <v>68</v>
      </c>
      <c r="D29" s="7" t="s">
        <v>31</v>
      </c>
      <c r="E29" s="7" t="s">
        <v>66</v>
      </c>
    </row>
    <row r="30" spans="1:5">
      <c r="A30" s="7">
        <f t="shared" si="0"/>
        <v>27</v>
      </c>
      <c r="B30" s="7" t="s">
        <v>69</v>
      </c>
      <c r="C30" s="7" t="s">
        <v>70</v>
      </c>
      <c r="D30" s="7" t="s">
        <v>31</v>
      </c>
      <c r="E30" s="7" t="s">
        <v>66</v>
      </c>
    </row>
    <row r="31" spans="1:5">
      <c r="A31" s="7">
        <f t="shared" si="0"/>
        <v>28</v>
      </c>
      <c r="B31" s="7" t="s">
        <v>71</v>
      </c>
      <c r="C31" s="7" t="s">
        <v>72</v>
      </c>
      <c r="D31" s="7" t="s">
        <v>73</v>
      </c>
      <c r="E31" s="7" t="s">
        <v>74</v>
      </c>
    </row>
    <row r="32" spans="1:5">
      <c r="A32" s="7">
        <f t="shared" si="0"/>
        <v>29</v>
      </c>
      <c r="B32" s="7" t="s">
        <v>75</v>
      </c>
      <c r="C32" s="7" t="s">
        <v>76</v>
      </c>
      <c r="D32" s="7" t="s">
        <v>73</v>
      </c>
      <c r="E32" s="7" t="s">
        <v>74</v>
      </c>
    </row>
    <row r="33" spans="1:5">
      <c r="A33" s="7">
        <f t="shared" si="0"/>
        <v>30</v>
      </c>
      <c r="B33" s="7" t="s">
        <v>77</v>
      </c>
      <c r="C33" s="7" t="s">
        <v>78</v>
      </c>
      <c r="D33" s="7" t="s">
        <v>73</v>
      </c>
      <c r="E33" s="7" t="s">
        <v>74</v>
      </c>
    </row>
    <row r="34" spans="1:5">
      <c r="A34" s="7">
        <f t="shared" si="0"/>
        <v>31</v>
      </c>
      <c r="B34" s="7" t="s">
        <v>79</v>
      </c>
      <c r="C34" s="7" t="s">
        <v>80</v>
      </c>
      <c r="D34" s="7" t="s">
        <v>73</v>
      </c>
      <c r="E34" s="7" t="s">
        <v>81</v>
      </c>
    </row>
    <row r="35" spans="1:5">
      <c r="A35" s="7">
        <f t="shared" si="0"/>
        <v>32</v>
      </c>
      <c r="B35" s="7" t="s">
        <v>82</v>
      </c>
      <c r="C35" s="7" t="s">
        <v>83</v>
      </c>
      <c r="D35" s="7" t="s">
        <v>73</v>
      </c>
      <c r="E35" s="7" t="s">
        <v>81</v>
      </c>
    </row>
    <row r="36" spans="1:5">
      <c r="A36" s="7">
        <f t="shared" si="0"/>
        <v>33</v>
      </c>
      <c r="B36" s="7" t="s">
        <v>84</v>
      </c>
      <c r="C36" s="7" t="s">
        <v>85</v>
      </c>
      <c r="D36" s="7" t="s">
        <v>73</v>
      </c>
      <c r="E36" s="7" t="s">
        <v>81</v>
      </c>
    </row>
    <row r="37" spans="1:5">
      <c r="A37" s="7">
        <f t="shared" si="0"/>
        <v>34</v>
      </c>
      <c r="B37" s="7" t="s">
        <v>86</v>
      </c>
      <c r="C37" s="7" t="s">
        <v>87</v>
      </c>
      <c r="D37" s="7" t="s">
        <v>88</v>
      </c>
      <c r="E37" s="7" t="s">
        <v>89</v>
      </c>
    </row>
    <row r="38" spans="1:5">
      <c r="A38" s="7">
        <f t="shared" si="0"/>
        <v>35</v>
      </c>
      <c r="B38" s="7" t="s">
        <v>90</v>
      </c>
      <c r="C38" s="7" t="s">
        <v>91</v>
      </c>
      <c r="D38" s="7" t="s">
        <v>88</v>
      </c>
      <c r="E38" s="7" t="s">
        <v>89</v>
      </c>
    </row>
    <row r="39" spans="1:5">
      <c r="A39" s="7">
        <f t="shared" si="0"/>
        <v>36</v>
      </c>
      <c r="B39" s="7" t="s">
        <v>92</v>
      </c>
      <c r="C39" s="7" t="s">
        <v>93</v>
      </c>
      <c r="D39" s="7" t="s">
        <v>88</v>
      </c>
      <c r="E39" s="7" t="s">
        <v>89</v>
      </c>
    </row>
    <row r="40" spans="1:5">
      <c r="A40" s="7">
        <f t="shared" si="0"/>
        <v>37</v>
      </c>
      <c r="B40" s="7" t="s">
        <v>94</v>
      </c>
      <c r="C40" s="7" t="s">
        <v>95</v>
      </c>
      <c r="D40" s="7" t="s">
        <v>88</v>
      </c>
      <c r="E40" s="7" t="s">
        <v>96</v>
      </c>
    </row>
    <row r="41" spans="1:5">
      <c r="A41" s="7">
        <f t="shared" si="0"/>
        <v>38</v>
      </c>
      <c r="B41" s="7" t="s">
        <v>97</v>
      </c>
      <c r="C41" s="7" t="s">
        <v>98</v>
      </c>
      <c r="D41" s="7" t="s">
        <v>88</v>
      </c>
      <c r="E41" s="7" t="s">
        <v>96</v>
      </c>
    </row>
    <row r="42" spans="1:5">
      <c r="A42" s="7">
        <f t="shared" si="0"/>
        <v>39</v>
      </c>
      <c r="B42" s="7" t="s">
        <v>99</v>
      </c>
      <c r="C42" s="7" t="s">
        <v>100</v>
      </c>
      <c r="D42" s="7" t="s">
        <v>88</v>
      </c>
      <c r="E42" s="7" t="s">
        <v>96</v>
      </c>
    </row>
    <row r="43" spans="1:5">
      <c r="A43" s="7">
        <f t="shared" si="0"/>
        <v>40</v>
      </c>
      <c r="B43" s="7" t="s">
        <v>101</v>
      </c>
      <c r="C43" s="7" t="s">
        <v>102</v>
      </c>
      <c r="D43" s="7" t="s">
        <v>88</v>
      </c>
      <c r="E43" s="7" t="s">
        <v>103</v>
      </c>
    </row>
    <row r="44" spans="1:5">
      <c r="A44" s="7">
        <f t="shared" si="0"/>
        <v>41</v>
      </c>
      <c r="B44" s="7" t="s">
        <v>104</v>
      </c>
      <c r="C44" s="7" t="s">
        <v>105</v>
      </c>
      <c r="D44" s="7" t="s">
        <v>88</v>
      </c>
      <c r="E44" s="7" t="s">
        <v>103</v>
      </c>
    </row>
    <row r="45" spans="1:5">
      <c r="A45" s="7">
        <f t="shared" si="0"/>
        <v>42</v>
      </c>
      <c r="B45" s="7" t="s">
        <v>106</v>
      </c>
      <c r="C45" s="7" t="s">
        <v>107</v>
      </c>
      <c r="D45" s="7" t="s">
        <v>88</v>
      </c>
      <c r="E45" s="7" t="s">
        <v>103</v>
      </c>
    </row>
    <row r="46" spans="1:5">
      <c r="A46" s="7">
        <f t="shared" si="0"/>
        <v>43</v>
      </c>
      <c r="B46" s="7" t="s">
        <v>108</v>
      </c>
      <c r="C46" s="7" t="s">
        <v>109</v>
      </c>
      <c r="D46" s="7" t="s">
        <v>88</v>
      </c>
      <c r="E46" s="7" t="s">
        <v>110</v>
      </c>
    </row>
    <row r="47" spans="1:5">
      <c r="A47" s="7">
        <f t="shared" si="0"/>
        <v>44</v>
      </c>
      <c r="B47" s="7" t="s">
        <v>111</v>
      </c>
      <c r="C47" s="7" t="s">
        <v>112</v>
      </c>
      <c r="D47" s="7" t="s">
        <v>88</v>
      </c>
      <c r="E47" s="7" t="s">
        <v>110</v>
      </c>
    </row>
    <row r="48" spans="1:5">
      <c r="A48" s="7">
        <f t="shared" si="0"/>
        <v>45</v>
      </c>
      <c r="B48" s="7" t="s">
        <v>113</v>
      </c>
      <c r="C48" s="7" t="s">
        <v>114</v>
      </c>
      <c r="D48" s="7" t="s">
        <v>88</v>
      </c>
      <c r="E48" s="7" t="s">
        <v>110</v>
      </c>
    </row>
    <row r="49" spans="1:5">
      <c r="A49" s="7">
        <f t="shared" si="0"/>
        <v>46</v>
      </c>
      <c r="B49" s="7" t="s">
        <v>115</v>
      </c>
      <c r="C49" s="7" t="s">
        <v>116</v>
      </c>
      <c r="D49" s="7" t="s">
        <v>88</v>
      </c>
      <c r="E49" s="7" t="s">
        <v>110</v>
      </c>
    </row>
    <row r="50" spans="1:5">
      <c r="A50" s="7">
        <f t="shared" si="0"/>
        <v>47</v>
      </c>
      <c r="B50" s="7" t="s">
        <v>117</v>
      </c>
      <c r="C50" s="7" t="s">
        <v>118</v>
      </c>
      <c r="D50" s="7" t="s">
        <v>88</v>
      </c>
      <c r="E50" s="7" t="s">
        <v>119</v>
      </c>
    </row>
    <row r="51" spans="1:5">
      <c r="A51" s="7">
        <f t="shared" si="0"/>
        <v>48</v>
      </c>
      <c r="B51" s="7" t="s">
        <v>120</v>
      </c>
      <c r="C51" s="7" t="s">
        <v>121</v>
      </c>
      <c r="D51" s="7" t="s">
        <v>88</v>
      </c>
      <c r="E51" s="7" t="s">
        <v>119</v>
      </c>
    </row>
    <row r="52" spans="1:5">
      <c r="A52" s="7">
        <f t="shared" si="0"/>
        <v>49</v>
      </c>
      <c r="B52" s="7" t="s">
        <v>122</v>
      </c>
      <c r="C52" s="7" t="s">
        <v>123</v>
      </c>
      <c r="D52" s="7" t="s">
        <v>88</v>
      </c>
      <c r="E52" s="7" t="s">
        <v>119</v>
      </c>
    </row>
    <row r="53" spans="1:5">
      <c r="A53" s="7">
        <f t="shared" si="0"/>
        <v>50</v>
      </c>
      <c r="B53" s="7" t="s">
        <v>124</v>
      </c>
      <c r="C53" s="7" t="s">
        <v>125</v>
      </c>
      <c r="D53" s="7" t="s">
        <v>88</v>
      </c>
      <c r="E53" s="7" t="s">
        <v>126</v>
      </c>
    </row>
    <row r="54" spans="1:5">
      <c r="A54" s="7">
        <f t="shared" si="0"/>
        <v>51</v>
      </c>
      <c r="B54" s="7" t="s">
        <v>127</v>
      </c>
      <c r="C54" s="7" t="s">
        <v>128</v>
      </c>
      <c r="D54" s="7" t="s">
        <v>88</v>
      </c>
      <c r="E54" s="7" t="s">
        <v>126</v>
      </c>
    </row>
    <row r="55" spans="1:5">
      <c r="A55" s="7">
        <f t="shared" si="0"/>
        <v>52</v>
      </c>
      <c r="B55" s="7" t="s">
        <v>129</v>
      </c>
      <c r="C55" s="7" t="s">
        <v>130</v>
      </c>
      <c r="D55" s="7" t="s">
        <v>88</v>
      </c>
      <c r="E55" s="7" t="s">
        <v>126</v>
      </c>
    </row>
    <row r="56" spans="1:5">
      <c r="A56" s="7">
        <f t="shared" si="0"/>
        <v>53</v>
      </c>
      <c r="B56" s="7" t="s">
        <v>131</v>
      </c>
      <c r="C56" s="7" t="s">
        <v>132</v>
      </c>
      <c r="D56" s="7" t="s">
        <v>88</v>
      </c>
      <c r="E56" s="7" t="s">
        <v>133</v>
      </c>
    </row>
    <row r="57" spans="1:5">
      <c r="A57" s="7">
        <f t="shared" si="0"/>
        <v>54</v>
      </c>
      <c r="B57" s="7" t="s">
        <v>134</v>
      </c>
      <c r="C57" s="7" t="s">
        <v>135</v>
      </c>
      <c r="D57" s="7" t="s">
        <v>88</v>
      </c>
      <c r="E57" s="7" t="s">
        <v>133</v>
      </c>
    </row>
    <row r="58" spans="1:5">
      <c r="A58" s="7">
        <f t="shared" si="0"/>
        <v>55</v>
      </c>
      <c r="B58" s="7" t="s">
        <v>136</v>
      </c>
      <c r="C58" s="7" t="s">
        <v>137</v>
      </c>
      <c r="D58" s="7" t="s">
        <v>88</v>
      </c>
      <c r="E58" s="7" t="s">
        <v>133</v>
      </c>
    </row>
    <row r="59" spans="1:5">
      <c r="A59" s="7">
        <f t="shared" si="0"/>
        <v>56</v>
      </c>
      <c r="B59" s="7" t="s">
        <v>138</v>
      </c>
      <c r="C59" s="7" t="s">
        <v>139</v>
      </c>
      <c r="D59" s="7" t="s">
        <v>88</v>
      </c>
      <c r="E59" s="7" t="s">
        <v>140</v>
      </c>
    </row>
    <row r="60" spans="1:5">
      <c r="A60" s="7">
        <f t="shared" si="0"/>
        <v>57</v>
      </c>
      <c r="B60" s="7" t="s">
        <v>141</v>
      </c>
      <c r="C60" s="7" t="s">
        <v>142</v>
      </c>
      <c r="D60" s="7" t="s">
        <v>88</v>
      </c>
      <c r="E60" s="7" t="s">
        <v>140</v>
      </c>
    </row>
    <row r="61" spans="1:5">
      <c r="A61" s="7">
        <f t="shared" si="0"/>
        <v>58</v>
      </c>
      <c r="B61" s="7" t="s">
        <v>143</v>
      </c>
      <c r="C61" s="7" t="s">
        <v>144</v>
      </c>
      <c r="D61" s="7" t="s">
        <v>88</v>
      </c>
      <c r="E61" s="7" t="s">
        <v>140</v>
      </c>
    </row>
    <row r="62" spans="1:5">
      <c r="A62" s="7">
        <f t="shared" si="0"/>
        <v>59</v>
      </c>
      <c r="B62" s="7" t="s">
        <v>145</v>
      </c>
      <c r="C62" s="7" t="s">
        <v>146</v>
      </c>
      <c r="D62" s="7" t="s">
        <v>88</v>
      </c>
      <c r="E62" s="7" t="s">
        <v>147</v>
      </c>
    </row>
    <row r="63" spans="1:5">
      <c r="A63" s="7">
        <f t="shared" si="0"/>
        <v>60</v>
      </c>
      <c r="B63" s="7" t="s">
        <v>148</v>
      </c>
      <c r="C63" s="7" t="s">
        <v>149</v>
      </c>
      <c r="D63" s="7" t="s">
        <v>88</v>
      </c>
      <c r="E63" s="7" t="s">
        <v>147</v>
      </c>
    </row>
    <row r="64" spans="1:5">
      <c r="A64" s="7">
        <f t="shared" si="0"/>
        <v>61</v>
      </c>
      <c r="B64" s="7" t="s">
        <v>150</v>
      </c>
      <c r="C64" s="7" t="s">
        <v>151</v>
      </c>
      <c r="D64" s="7" t="s">
        <v>88</v>
      </c>
      <c r="E64" s="7" t="s">
        <v>147</v>
      </c>
    </row>
    <row r="65" spans="1:5">
      <c r="A65" s="7">
        <f t="shared" si="0"/>
        <v>62</v>
      </c>
      <c r="B65" s="7" t="s">
        <v>152</v>
      </c>
      <c r="C65" s="7" t="s">
        <v>153</v>
      </c>
      <c r="D65" s="7" t="s">
        <v>88</v>
      </c>
      <c r="E65" s="7" t="s">
        <v>154</v>
      </c>
    </row>
    <row r="66" spans="1:5">
      <c r="A66" s="7">
        <f t="shared" si="0"/>
        <v>63</v>
      </c>
      <c r="B66" s="7" t="s">
        <v>155</v>
      </c>
      <c r="C66" s="7" t="s">
        <v>156</v>
      </c>
      <c r="D66" s="7" t="s">
        <v>88</v>
      </c>
      <c r="E66" s="7" t="s">
        <v>154</v>
      </c>
    </row>
    <row r="67" spans="1:5">
      <c r="A67" s="7">
        <f t="shared" si="0"/>
        <v>64</v>
      </c>
      <c r="B67" s="7" t="s">
        <v>157</v>
      </c>
      <c r="C67" s="7" t="s">
        <v>158</v>
      </c>
      <c r="D67" s="7" t="s">
        <v>88</v>
      </c>
      <c r="E67" s="7" t="s">
        <v>154</v>
      </c>
    </row>
    <row r="68" spans="1:5">
      <c r="A68" s="7">
        <f t="shared" ref="A68:A131" si="1">ROW(B68)-3</f>
        <v>65</v>
      </c>
      <c r="B68" s="7" t="s">
        <v>159</v>
      </c>
      <c r="C68" s="7" t="s">
        <v>160</v>
      </c>
      <c r="D68" s="7" t="s">
        <v>161</v>
      </c>
      <c r="E68" s="7" t="s">
        <v>162</v>
      </c>
    </row>
    <row r="69" spans="1:5">
      <c r="A69" s="7">
        <f t="shared" si="1"/>
        <v>66</v>
      </c>
      <c r="B69" s="7" t="s">
        <v>163</v>
      </c>
      <c r="C69" s="7" t="s">
        <v>164</v>
      </c>
      <c r="D69" s="7" t="s">
        <v>161</v>
      </c>
      <c r="E69" s="7" t="s">
        <v>162</v>
      </c>
    </row>
    <row r="70" spans="1:5">
      <c r="A70" s="7">
        <f t="shared" si="1"/>
        <v>67</v>
      </c>
      <c r="B70" s="7" t="s">
        <v>165</v>
      </c>
      <c r="C70" s="7" t="s">
        <v>166</v>
      </c>
      <c r="D70" s="7" t="s">
        <v>161</v>
      </c>
      <c r="E70" s="7" t="s">
        <v>162</v>
      </c>
    </row>
    <row r="71" spans="1:5">
      <c r="A71" s="7">
        <f t="shared" si="1"/>
        <v>68</v>
      </c>
      <c r="B71" s="7" t="s">
        <v>69</v>
      </c>
      <c r="C71" s="7" t="s">
        <v>167</v>
      </c>
      <c r="D71" s="7" t="s">
        <v>161</v>
      </c>
      <c r="E71" s="7" t="s">
        <v>168</v>
      </c>
    </row>
    <row r="72" spans="1:5">
      <c r="A72" s="7">
        <f t="shared" si="1"/>
        <v>69</v>
      </c>
      <c r="B72" s="7" t="s">
        <v>169</v>
      </c>
      <c r="C72" s="7" t="s">
        <v>170</v>
      </c>
      <c r="D72" s="7" t="s">
        <v>161</v>
      </c>
      <c r="E72" s="7" t="s">
        <v>168</v>
      </c>
    </row>
    <row r="73" spans="1:5">
      <c r="A73" s="7">
        <f t="shared" si="1"/>
        <v>70</v>
      </c>
      <c r="B73" s="7" t="s">
        <v>171</v>
      </c>
      <c r="C73" s="7" t="s">
        <v>172</v>
      </c>
      <c r="D73" s="7" t="s">
        <v>161</v>
      </c>
      <c r="E73" s="7" t="s">
        <v>168</v>
      </c>
    </row>
    <row r="74" spans="1:5">
      <c r="A74" s="7">
        <f t="shared" si="1"/>
        <v>71</v>
      </c>
      <c r="B74" s="7" t="s">
        <v>173</v>
      </c>
      <c r="C74" s="7" t="s">
        <v>174</v>
      </c>
      <c r="D74" s="7" t="s">
        <v>161</v>
      </c>
      <c r="E74" s="7" t="s">
        <v>175</v>
      </c>
    </row>
    <row r="75" spans="1:5">
      <c r="A75" s="7">
        <f t="shared" si="1"/>
        <v>72</v>
      </c>
      <c r="B75" s="7" t="s">
        <v>176</v>
      </c>
      <c r="C75" s="7" t="s">
        <v>177</v>
      </c>
      <c r="D75" s="7" t="s">
        <v>161</v>
      </c>
      <c r="E75" s="7" t="s">
        <v>175</v>
      </c>
    </row>
    <row r="76" spans="1:5">
      <c r="A76" s="7">
        <f t="shared" si="1"/>
        <v>73</v>
      </c>
      <c r="B76" s="7" t="s">
        <v>178</v>
      </c>
      <c r="C76" s="7" t="s">
        <v>179</v>
      </c>
      <c r="D76" s="7" t="s">
        <v>161</v>
      </c>
      <c r="E76" s="7" t="s">
        <v>175</v>
      </c>
    </row>
    <row r="77" spans="1:5">
      <c r="A77" s="7">
        <f t="shared" si="1"/>
        <v>74</v>
      </c>
      <c r="B77" s="7" t="s">
        <v>180</v>
      </c>
      <c r="C77" s="7" t="s">
        <v>181</v>
      </c>
      <c r="D77" s="7" t="s">
        <v>161</v>
      </c>
      <c r="E77" s="7" t="s">
        <v>182</v>
      </c>
    </row>
    <row r="78" spans="1:5">
      <c r="A78" s="7">
        <f t="shared" si="1"/>
        <v>75</v>
      </c>
      <c r="B78" s="7" t="s">
        <v>183</v>
      </c>
      <c r="C78" s="7" t="s">
        <v>184</v>
      </c>
      <c r="D78" s="7" t="s">
        <v>161</v>
      </c>
      <c r="E78" s="7" t="s">
        <v>182</v>
      </c>
    </row>
    <row r="79" spans="1:5">
      <c r="A79" s="7">
        <f t="shared" si="1"/>
        <v>76</v>
      </c>
      <c r="B79" s="7" t="s">
        <v>185</v>
      </c>
      <c r="C79" s="7" t="s">
        <v>186</v>
      </c>
      <c r="D79" s="7" t="s">
        <v>161</v>
      </c>
      <c r="E79" s="7" t="s">
        <v>182</v>
      </c>
    </row>
    <row r="80" spans="1:5">
      <c r="A80" s="7">
        <f t="shared" si="1"/>
        <v>77</v>
      </c>
      <c r="B80" s="7" t="s">
        <v>187</v>
      </c>
      <c r="C80" s="7" t="s">
        <v>188</v>
      </c>
      <c r="D80" s="7" t="s">
        <v>161</v>
      </c>
      <c r="E80" s="7" t="s">
        <v>189</v>
      </c>
    </row>
    <row r="81" spans="1:5">
      <c r="A81" s="7">
        <f t="shared" si="1"/>
        <v>78</v>
      </c>
      <c r="B81" s="7" t="s">
        <v>190</v>
      </c>
      <c r="C81" s="7" t="s">
        <v>191</v>
      </c>
      <c r="D81" s="7" t="s">
        <v>161</v>
      </c>
      <c r="E81" s="7" t="s">
        <v>189</v>
      </c>
    </row>
    <row r="82" spans="1:5">
      <c r="A82" s="7">
        <f t="shared" si="1"/>
        <v>79</v>
      </c>
      <c r="B82" s="7" t="s">
        <v>192</v>
      </c>
      <c r="C82" s="7" t="s">
        <v>193</v>
      </c>
      <c r="D82" s="7" t="s">
        <v>161</v>
      </c>
      <c r="E82" s="7" t="s">
        <v>189</v>
      </c>
    </row>
    <row r="83" spans="1:5">
      <c r="A83" s="7">
        <f t="shared" si="1"/>
        <v>80</v>
      </c>
      <c r="B83" s="7" t="s">
        <v>194</v>
      </c>
      <c r="C83" s="7" t="s">
        <v>195</v>
      </c>
      <c r="D83" s="7" t="s">
        <v>161</v>
      </c>
      <c r="E83" s="7" t="s">
        <v>196</v>
      </c>
    </row>
    <row r="84" spans="1:5">
      <c r="A84" s="7">
        <f t="shared" si="1"/>
        <v>81</v>
      </c>
      <c r="B84" s="7" t="s">
        <v>197</v>
      </c>
      <c r="C84" s="7" t="s">
        <v>198</v>
      </c>
      <c r="D84" s="7" t="s">
        <v>161</v>
      </c>
      <c r="E84" s="7" t="s">
        <v>196</v>
      </c>
    </row>
    <row r="85" spans="1:5">
      <c r="A85" s="7">
        <f t="shared" si="1"/>
        <v>82</v>
      </c>
      <c r="B85" s="7" t="s">
        <v>199</v>
      </c>
      <c r="C85" s="7" t="s">
        <v>200</v>
      </c>
      <c r="D85" s="7" t="s">
        <v>161</v>
      </c>
      <c r="E85" s="7" t="s">
        <v>196</v>
      </c>
    </row>
    <row r="86" spans="1:5">
      <c r="A86" s="7">
        <f t="shared" si="1"/>
        <v>83</v>
      </c>
      <c r="B86" s="7" t="s">
        <v>201</v>
      </c>
      <c r="C86" s="7" t="s">
        <v>202</v>
      </c>
      <c r="D86" s="7" t="s">
        <v>161</v>
      </c>
      <c r="E86" s="7" t="s">
        <v>203</v>
      </c>
    </row>
    <row r="87" spans="1:5">
      <c r="A87" s="7">
        <f t="shared" si="1"/>
        <v>84</v>
      </c>
      <c r="B87" s="7" t="s">
        <v>204</v>
      </c>
      <c r="C87" s="7" t="s">
        <v>205</v>
      </c>
      <c r="D87" s="7" t="s">
        <v>161</v>
      </c>
      <c r="E87" s="7" t="s">
        <v>203</v>
      </c>
    </row>
    <row r="88" spans="1:5">
      <c r="A88" s="7">
        <f t="shared" si="1"/>
        <v>85</v>
      </c>
      <c r="B88" s="7" t="s">
        <v>206</v>
      </c>
      <c r="C88" s="7" t="s">
        <v>207</v>
      </c>
      <c r="D88" s="7" t="s">
        <v>161</v>
      </c>
      <c r="E88" s="7" t="s">
        <v>203</v>
      </c>
    </row>
    <row r="89" spans="1:5">
      <c r="A89" s="7">
        <f t="shared" si="1"/>
        <v>86</v>
      </c>
      <c r="B89" s="7" t="s">
        <v>208</v>
      </c>
      <c r="C89" s="7" t="s">
        <v>209</v>
      </c>
      <c r="D89" s="7" t="s">
        <v>161</v>
      </c>
      <c r="E89" s="7" t="s">
        <v>210</v>
      </c>
    </row>
    <row r="90" spans="1:5">
      <c r="A90" s="7">
        <f t="shared" si="1"/>
        <v>87</v>
      </c>
      <c r="B90" s="7" t="s">
        <v>211</v>
      </c>
      <c r="C90" s="7" t="s">
        <v>212</v>
      </c>
      <c r="D90" s="7" t="s">
        <v>161</v>
      </c>
      <c r="E90" s="7" t="s">
        <v>210</v>
      </c>
    </row>
    <row r="91" spans="1:5">
      <c r="A91" s="7">
        <f t="shared" si="1"/>
        <v>88</v>
      </c>
      <c r="B91" s="7" t="s">
        <v>213</v>
      </c>
      <c r="C91" s="7" t="s">
        <v>214</v>
      </c>
      <c r="D91" s="7" t="s">
        <v>161</v>
      </c>
      <c r="E91" s="7" t="s">
        <v>210</v>
      </c>
    </row>
    <row r="92" spans="1:5">
      <c r="A92" s="7">
        <f t="shared" si="1"/>
        <v>89</v>
      </c>
      <c r="B92" s="7" t="s">
        <v>215</v>
      </c>
      <c r="C92" s="7" t="s">
        <v>216</v>
      </c>
      <c r="D92" s="7" t="s">
        <v>161</v>
      </c>
      <c r="E92" s="7" t="s">
        <v>217</v>
      </c>
    </row>
    <row r="93" spans="1:5">
      <c r="A93" s="7">
        <f t="shared" si="1"/>
        <v>90</v>
      </c>
      <c r="B93" s="7" t="s">
        <v>218</v>
      </c>
      <c r="C93" s="7" t="s">
        <v>219</v>
      </c>
      <c r="D93" s="7" t="s">
        <v>161</v>
      </c>
      <c r="E93" s="7" t="s">
        <v>217</v>
      </c>
    </row>
    <row r="94" spans="1:5">
      <c r="A94" s="7">
        <f t="shared" si="1"/>
        <v>91</v>
      </c>
      <c r="B94" s="7" t="s">
        <v>220</v>
      </c>
      <c r="C94" s="7" t="s">
        <v>221</v>
      </c>
      <c r="D94" s="7" t="s">
        <v>161</v>
      </c>
      <c r="E94" s="7" t="s">
        <v>217</v>
      </c>
    </row>
    <row r="95" spans="1:5">
      <c r="A95" s="7">
        <f t="shared" si="1"/>
        <v>92</v>
      </c>
      <c r="B95" s="7" t="s">
        <v>222</v>
      </c>
      <c r="C95" s="7" t="s">
        <v>223</v>
      </c>
      <c r="D95" s="7" t="s">
        <v>161</v>
      </c>
      <c r="E95" s="7" t="s">
        <v>224</v>
      </c>
    </row>
    <row r="96" spans="1:5">
      <c r="A96" s="7">
        <f t="shared" si="1"/>
        <v>93</v>
      </c>
      <c r="B96" s="7" t="s">
        <v>225</v>
      </c>
      <c r="C96" s="7" t="s">
        <v>226</v>
      </c>
      <c r="D96" s="7" t="s">
        <v>161</v>
      </c>
      <c r="E96" s="7" t="s">
        <v>224</v>
      </c>
    </row>
    <row r="97" spans="1:5">
      <c r="A97" s="7">
        <f t="shared" si="1"/>
        <v>94</v>
      </c>
      <c r="B97" s="7" t="s">
        <v>227</v>
      </c>
      <c r="C97" s="7" t="s">
        <v>228</v>
      </c>
      <c r="D97" s="7" t="s">
        <v>161</v>
      </c>
      <c r="E97" s="7" t="s">
        <v>224</v>
      </c>
    </row>
    <row r="98" spans="1:5">
      <c r="A98" s="7">
        <f t="shared" si="1"/>
        <v>95</v>
      </c>
      <c r="B98" s="7" t="s">
        <v>229</v>
      </c>
      <c r="C98" s="7" t="s">
        <v>230</v>
      </c>
      <c r="D98" s="7" t="s">
        <v>231</v>
      </c>
      <c r="E98" s="7" t="s">
        <v>232</v>
      </c>
    </row>
    <row r="99" spans="1:5">
      <c r="A99" s="7">
        <f t="shared" si="1"/>
        <v>96</v>
      </c>
      <c r="B99" s="7" t="s">
        <v>233</v>
      </c>
      <c r="C99" s="7" t="s">
        <v>234</v>
      </c>
      <c r="D99" s="7" t="s">
        <v>231</v>
      </c>
      <c r="E99" s="7" t="s">
        <v>232</v>
      </c>
    </row>
    <row r="100" spans="1:5">
      <c r="A100" s="7">
        <f t="shared" si="1"/>
        <v>97</v>
      </c>
      <c r="B100" s="7" t="s">
        <v>235</v>
      </c>
      <c r="C100" s="7" t="s">
        <v>236</v>
      </c>
      <c r="D100" s="7" t="s">
        <v>231</v>
      </c>
      <c r="E100" s="7" t="s">
        <v>232</v>
      </c>
    </row>
    <row r="101" spans="1:5">
      <c r="A101" s="7">
        <f t="shared" si="1"/>
        <v>98</v>
      </c>
      <c r="B101" s="7" t="s">
        <v>237</v>
      </c>
      <c r="C101" s="7" t="s">
        <v>238</v>
      </c>
      <c r="D101" s="7" t="s">
        <v>231</v>
      </c>
      <c r="E101" s="7" t="s">
        <v>239</v>
      </c>
    </row>
    <row r="102" spans="1:5">
      <c r="A102" s="7">
        <f t="shared" si="1"/>
        <v>99</v>
      </c>
      <c r="B102" s="7" t="s">
        <v>240</v>
      </c>
      <c r="C102" s="7" t="s">
        <v>241</v>
      </c>
      <c r="D102" s="7" t="s">
        <v>231</v>
      </c>
      <c r="E102" s="7" t="s">
        <v>239</v>
      </c>
    </row>
    <row r="103" spans="1:5">
      <c r="A103" s="7">
        <f t="shared" si="1"/>
        <v>100</v>
      </c>
      <c r="B103" s="7" t="s">
        <v>242</v>
      </c>
      <c r="C103" s="7" t="s">
        <v>243</v>
      </c>
      <c r="D103" s="7" t="s">
        <v>231</v>
      </c>
      <c r="E103" s="7" t="s">
        <v>239</v>
      </c>
    </row>
    <row r="104" spans="1:5">
      <c r="A104" s="7">
        <f t="shared" si="1"/>
        <v>101</v>
      </c>
      <c r="B104" s="7" t="s">
        <v>244</v>
      </c>
      <c r="C104" s="7" t="s">
        <v>245</v>
      </c>
      <c r="D104" s="7" t="s">
        <v>231</v>
      </c>
      <c r="E104" s="7" t="s">
        <v>246</v>
      </c>
    </row>
    <row r="105" spans="1:5">
      <c r="A105" s="7">
        <f t="shared" si="1"/>
        <v>102</v>
      </c>
      <c r="B105" s="7" t="s">
        <v>247</v>
      </c>
      <c r="C105" s="7" t="s">
        <v>248</v>
      </c>
      <c r="D105" s="7" t="s">
        <v>231</v>
      </c>
      <c r="E105" s="7" t="s">
        <v>246</v>
      </c>
    </row>
    <row r="106" spans="1:5">
      <c r="A106" s="7">
        <f t="shared" si="1"/>
        <v>103</v>
      </c>
      <c r="B106" s="7" t="s">
        <v>249</v>
      </c>
      <c r="C106" s="7" t="s">
        <v>250</v>
      </c>
      <c r="D106" s="7" t="s">
        <v>231</v>
      </c>
      <c r="E106" s="7" t="s">
        <v>246</v>
      </c>
    </row>
    <row r="107" spans="1:5">
      <c r="A107" s="7">
        <f t="shared" si="1"/>
        <v>104</v>
      </c>
      <c r="B107" s="7" t="s">
        <v>251</v>
      </c>
      <c r="C107" s="7" t="s">
        <v>252</v>
      </c>
      <c r="D107" s="7" t="s">
        <v>231</v>
      </c>
      <c r="E107" s="7" t="s">
        <v>253</v>
      </c>
    </row>
    <row r="108" spans="1:5">
      <c r="A108" s="7">
        <f t="shared" si="1"/>
        <v>105</v>
      </c>
      <c r="B108" s="7" t="s">
        <v>254</v>
      </c>
      <c r="C108" s="7" t="s">
        <v>255</v>
      </c>
      <c r="D108" s="7" t="s">
        <v>231</v>
      </c>
      <c r="E108" s="7" t="s">
        <v>253</v>
      </c>
    </row>
    <row r="109" spans="1:5">
      <c r="A109" s="7">
        <f t="shared" si="1"/>
        <v>106</v>
      </c>
      <c r="B109" s="7" t="s">
        <v>256</v>
      </c>
      <c r="C109" s="7" t="s">
        <v>257</v>
      </c>
      <c r="D109" s="7" t="s">
        <v>231</v>
      </c>
      <c r="E109" s="7" t="s">
        <v>253</v>
      </c>
    </row>
    <row r="110" spans="1:5">
      <c r="A110" s="7">
        <f t="shared" si="1"/>
        <v>107</v>
      </c>
      <c r="B110" s="7" t="s">
        <v>258</v>
      </c>
      <c r="C110" s="7" t="s">
        <v>259</v>
      </c>
      <c r="D110" s="7" t="s">
        <v>231</v>
      </c>
      <c r="E110" s="7" t="s">
        <v>260</v>
      </c>
    </row>
    <row r="111" spans="1:5">
      <c r="A111" s="7">
        <f t="shared" si="1"/>
        <v>108</v>
      </c>
      <c r="B111" s="7" t="s">
        <v>261</v>
      </c>
      <c r="C111" s="7" t="s">
        <v>262</v>
      </c>
      <c r="D111" s="7" t="s">
        <v>231</v>
      </c>
      <c r="E111" s="7" t="s">
        <v>260</v>
      </c>
    </row>
    <row r="112" spans="1:5">
      <c r="A112" s="7">
        <f t="shared" si="1"/>
        <v>109</v>
      </c>
      <c r="B112" s="7" t="s">
        <v>263</v>
      </c>
      <c r="C112" s="7" t="s">
        <v>264</v>
      </c>
      <c r="D112" s="7" t="s">
        <v>231</v>
      </c>
      <c r="E112" s="7" t="s">
        <v>260</v>
      </c>
    </row>
    <row r="113" spans="1:5">
      <c r="A113" s="7">
        <f t="shared" si="1"/>
        <v>110</v>
      </c>
      <c r="B113" s="7" t="s">
        <v>265</v>
      </c>
      <c r="C113" s="7" t="s">
        <v>266</v>
      </c>
      <c r="D113" s="7" t="s">
        <v>231</v>
      </c>
      <c r="E113" s="7" t="s">
        <v>267</v>
      </c>
    </row>
    <row r="114" spans="1:5">
      <c r="A114" s="7">
        <f t="shared" si="1"/>
        <v>111</v>
      </c>
      <c r="B114" s="7" t="s">
        <v>268</v>
      </c>
      <c r="C114" s="7" t="s">
        <v>269</v>
      </c>
      <c r="D114" s="7" t="s">
        <v>231</v>
      </c>
      <c r="E114" s="7" t="s">
        <v>267</v>
      </c>
    </row>
    <row r="115" spans="1:5">
      <c r="A115" s="7">
        <f t="shared" si="1"/>
        <v>112</v>
      </c>
      <c r="B115" s="7" t="s">
        <v>270</v>
      </c>
      <c r="C115" s="7" t="s">
        <v>271</v>
      </c>
      <c r="D115" s="7" t="s">
        <v>231</v>
      </c>
      <c r="E115" s="7" t="s">
        <v>267</v>
      </c>
    </row>
    <row r="116" spans="1:5">
      <c r="A116" s="7">
        <f t="shared" si="1"/>
        <v>113</v>
      </c>
      <c r="B116" s="7" t="s">
        <v>272</v>
      </c>
      <c r="C116" s="7" t="s">
        <v>273</v>
      </c>
      <c r="D116" s="7" t="s">
        <v>274</v>
      </c>
      <c r="E116" s="7" t="s">
        <v>275</v>
      </c>
    </row>
    <row r="117" spans="1:5">
      <c r="A117" s="7">
        <f t="shared" si="1"/>
        <v>114</v>
      </c>
      <c r="B117" s="7" t="s">
        <v>276</v>
      </c>
      <c r="C117" s="7" t="s">
        <v>277</v>
      </c>
      <c r="D117" s="7" t="s">
        <v>274</v>
      </c>
      <c r="E117" s="7" t="s">
        <v>275</v>
      </c>
    </row>
    <row r="118" spans="1:5">
      <c r="A118" s="7">
        <f t="shared" si="1"/>
        <v>115</v>
      </c>
      <c r="B118" s="7" t="s">
        <v>278</v>
      </c>
      <c r="C118" s="7" t="s">
        <v>279</v>
      </c>
      <c r="D118" s="7" t="s">
        <v>274</v>
      </c>
      <c r="E118" s="7" t="s">
        <v>275</v>
      </c>
    </row>
    <row r="119" spans="1:5">
      <c r="A119" s="7">
        <f t="shared" si="1"/>
        <v>116</v>
      </c>
      <c r="B119" s="7" t="s">
        <v>280</v>
      </c>
      <c r="C119" s="7" t="s">
        <v>281</v>
      </c>
      <c r="D119" s="7" t="s">
        <v>274</v>
      </c>
      <c r="E119" s="7" t="s">
        <v>282</v>
      </c>
    </row>
    <row r="120" spans="1:5">
      <c r="A120" s="7">
        <f t="shared" si="1"/>
        <v>117</v>
      </c>
      <c r="B120" s="7" t="s">
        <v>283</v>
      </c>
      <c r="C120" s="7" t="s">
        <v>284</v>
      </c>
      <c r="D120" s="7" t="s">
        <v>274</v>
      </c>
      <c r="E120" s="7" t="s">
        <v>282</v>
      </c>
    </row>
    <row r="121" spans="1:5">
      <c r="A121" s="7">
        <f t="shared" si="1"/>
        <v>118</v>
      </c>
      <c r="B121" s="7" t="s">
        <v>285</v>
      </c>
      <c r="C121" s="7" t="s">
        <v>286</v>
      </c>
      <c r="D121" s="7" t="s">
        <v>274</v>
      </c>
      <c r="E121" s="7" t="s">
        <v>282</v>
      </c>
    </row>
    <row r="122" spans="1:5">
      <c r="A122" s="7">
        <f t="shared" si="1"/>
        <v>119</v>
      </c>
      <c r="B122" s="7" t="s">
        <v>287</v>
      </c>
      <c r="C122" s="7" t="s">
        <v>288</v>
      </c>
      <c r="D122" s="7" t="s">
        <v>289</v>
      </c>
      <c r="E122" s="7" t="s">
        <v>290</v>
      </c>
    </row>
    <row r="123" spans="1:5">
      <c r="A123" s="7">
        <f t="shared" si="1"/>
        <v>120</v>
      </c>
      <c r="B123" s="7" t="s">
        <v>291</v>
      </c>
      <c r="C123" s="7" t="s">
        <v>292</v>
      </c>
      <c r="D123" s="7" t="s">
        <v>289</v>
      </c>
      <c r="E123" s="7" t="s">
        <v>290</v>
      </c>
    </row>
    <row r="124" spans="1:5">
      <c r="A124" s="7">
        <f t="shared" si="1"/>
        <v>121</v>
      </c>
      <c r="B124" s="7" t="s">
        <v>293</v>
      </c>
      <c r="C124" s="7" t="s">
        <v>294</v>
      </c>
      <c r="D124" s="7" t="s">
        <v>289</v>
      </c>
      <c r="E124" s="7" t="s">
        <v>290</v>
      </c>
    </row>
    <row r="125" spans="1:5">
      <c r="A125" s="7">
        <f t="shared" si="1"/>
        <v>122</v>
      </c>
      <c r="B125" s="7" t="s">
        <v>295</v>
      </c>
      <c r="C125" s="7" t="s">
        <v>296</v>
      </c>
      <c r="D125" s="7" t="s">
        <v>289</v>
      </c>
      <c r="E125" s="7" t="s">
        <v>297</v>
      </c>
    </row>
    <row r="126" spans="1:5">
      <c r="A126" s="7">
        <f t="shared" si="1"/>
        <v>123</v>
      </c>
      <c r="B126" s="7" t="s">
        <v>298</v>
      </c>
      <c r="C126" s="7" t="s">
        <v>299</v>
      </c>
      <c r="D126" s="7" t="s">
        <v>289</v>
      </c>
      <c r="E126" s="7" t="s">
        <v>297</v>
      </c>
    </row>
    <row r="127" spans="1:5">
      <c r="A127" s="7">
        <f t="shared" si="1"/>
        <v>124</v>
      </c>
      <c r="B127" s="7" t="s">
        <v>300</v>
      </c>
      <c r="C127" s="7" t="s">
        <v>301</v>
      </c>
      <c r="D127" s="7" t="s">
        <v>289</v>
      </c>
      <c r="E127" s="7" t="s">
        <v>302</v>
      </c>
    </row>
    <row r="128" spans="1:5">
      <c r="A128" s="7">
        <f t="shared" si="1"/>
        <v>125</v>
      </c>
      <c r="B128" s="7" t="s">
        <v>303</v>
      </c>
      <c r="C128" s="7" t="s">
        <v>304</v>
      </c>
      <c r="D128" s="7" t="s">
        <v>289</v>
      </c>
      <c r="E128" s="7" t="s">
        <v>302</v>
      </c>
    </row>
    <row r="129" spans="1:5">
      <c r="A129" s="7">
        <f t="shared" si="1"/>
        <v>126</v>
      </c>
      <c r="B129" s="7" t="s">
        <v>305</v>
      </c>
      <c r="C129" s="7" t="s">
        <v>306</v>
      </c>
      <c r="D129" s="7" t="s">
        <v>289</v>
      </c>
      <c r="E129" s="7" t="s">
        <v>302</v>
      </c>
    </row>
    <row r="130" spans="1:5">
      <c r="A130" s="7">
        <f t="shared" si="1"/>
        <v>127</v>
      </c>
      <c r="B130" s="7" t="s">
        <v>307</v>
      </c>
      <c r="C130" s="7" t="s">
        <v>308</v>
      </c>
      <c r="D130" s="7" t="s">
        <v>309</v>
      </c>
      <c r="E130" s="7" t="s">
        <v>310</v>
      </c>
    </row>
    <row r="131" spans="1:5">
      <c r="A131" s="7">
        <f t="shared" si="1"/>
        <v>128</v>
      </c>
      <c r="B131" s="7" t="s">
        <v>311</v>
      </c>
      <c r="C131" s="7" t="s">
        <v>312</v>
      </c>
      <c r="D131" s="7" t="s">
        <v>309</v>
      </c>
      <c r="E131" s="7" t="s">
        <v>310</v>
      </c>
    </row>
    <row r="132" spans="1:5">
      <c r="A132" s="7">
        <f t="shared" ref="A132:A195" si="2">ROW(B132)-3</f>
        <v>129</v>
      </c>
      <c r="B132" s="7" t="s">
        <v>313</v>
      </c>
      <c r="C132" s="7" t="s">
        <v>314</v>
      </c>
      <c r="D132" s="7" t="s">
        <v>309</v>
      </c>
      <c r="E132" s="7" t="s">
        <v>310</v>
      </c>
    </row>
    <row r="133" spans="1:5">
      <c r="A133" s="7">
        <f t="shared" si="2"/>
        <v>130</v>
      </c>
      <c r="B133" s="7" t="s">
        <v>315</v>
      </c>
      <c r="C133" s="7" t="s">
        <v>316</v>
      </c>
      <c r="D133" s="7" t="s">
        <v>309</v>
      </c>
      <c r="E133" s="7" t="s">
        <v>310</v>
      </c>
    </row>
    <row r="134" spans="1:5">
      <c r="A134" s="7">
        <f t="shared" si="2"/>
        <v>131</v>
      </c>
      <c r="B134" s="7" t="s">
        <v>317</v>
      </c>
      <c r="C134" s="7" t="s">
        <v>318</v>
      </c>
      <c r="D134" s="7" t="s">
        <v>309</v>
      </c>
      <c r="E134" s="7" t="s">
        <v>310</v>
      </c>
    </row>
    <row r="135" spans="1:5">
      <c r="A135" s="7">
        <f t="shared" si="2"/>
        <v>132</v>
      </c>
      <c r="B135" s="7" t="s">
        <v>319</v>
      </c>
      <c r="C135" s="7" t="s">
        <v>320</v>
      </c>
      <c r="D135" s="7" t="s">
        <v>309</v>
      </c>
      <c r="E135" s="7" t="s">
        <v>310</v>
      </c>
    </row>
    <row r="136" spans="1:5">
      <c r="A136" s="7">
        <f t="shared" si="2"/>
        <v>133</v>
      </c>
      <c r="B136" s="7" t="s">
        <v>321</v>
      </c>
      <c r="C136" s="7" t="s">
        <v>322</v>
      </c>
      <c r="D136" s="7" t="s">
        <v>309</v>
      </c>
      <c r="E136" s="7" t="s">
        <v>310</v>
      </c>
    </row>
    <row r="137" spans="1:5">
      <c r="A137" s="7">
        <f t="shared" si="2"/>
        <v>134</v>
      </c>
      <c r="B137" s="7" t="s">
        <v>323</v>
      </c>
      <c r="C137" s="7" t="s">
        <v>324</v>
      </c>
      <c r="D137" s="7" t="s">
        <v>309</v>
      </c>
      <c r="E137" s="7" t="s">
        <v>310</v>
      </c>
    </row>
    <row r="138" spans="1:5">
      <c r="A138" s="7">
        <f t="shared" si="2"/>
        <v>135</v>
      </c>
      <c r="B138" s="7" t="s">
        <v>325</v>
      </c>
      <c r="C138" s="7" t="s">
        <v>326</v>
      </c>
      <c r="D138" s="7" t="s">
        <v>309</v>
      </c>
      <c r="E138" s="7" t="s">
        <v>310</v>
      </c>
    </row>
    <row r="139" spans="1:5">
      <c r="A139" s="7">
        <f t="shared" si="2"/>
        <v>136</v>
      </c>
      <c r="B139" s="7" t="s">
        <v>327</v>
      </c>
      <c r="C139" s="7" t="s">
        <v>328</v>
      </c>
      <c r="D139" s="7" t="s">
        <v>309</v>
      </c>
      <c r="E139" s="7" t="s">
        <v>310</v>
      </c>
    </row>
    <row r="140" spans="1:5">
      <c r="A140" s="7">
        <f t="shared" si="2"/>
        <v>137</v>
      </c>
      <c r="B140" s="7" t="s">
        <v>329</v>
      </c>
      <c r="C140" s="7" t="s">
        <v>330</v>
      </c>
      <c r="D140" s="7" t="s">
        <v>309</v>
      </c>
      <c r="E140" s="7" t="s">
        <v>310</v>
      </c>
    </row>
    <row r="141" spans="1:5">
      <c r="A141" s="7">
        <f t="shared" si="2"/>
        <v>138</v>
      </c>
      <c r="B141" s="7" t="s">
        <v>331</v>
      </c>
      <c r="C141" s="7" t="s">
        <v>332</v>
      </c>
      <c r="D141" s="7" t="s">
        <v>309</v>
      </c>
      <c r="E141" s="7" t="s">
        <v>310</v>
      </c>
    </row>
    <row r="142" spans="1:5">
      <c r="A142" s="7">
        <f t="shared" si="2"/>
        <v>139</v>
      </c>
      <c r="B142" s="7" t="s">
        <v>333</v>
      </c>
      <c r="C142" s="7" t="s">
        <v>334</v>
      </c>
      <c r="D142" s="7" t="s">
        <v>309</v>
      </c>
      <c r="E142" s="7" t="s">
        <v>310</v>
      </c>
    </row>
    <row r="143" spans="1:5">
      <c r="A143" s="7">
        <f t="shared" si="2"/>
        <v>140</v>
      </c>
      <c r="B143" s="7" t="s">
        <v>335</v>
      </c>
      <c r="C143" s="7" t="s">
        <v>336</v>
      </c>
      <c r="D143" s="7" t="s">
        <v>309</v>
      </c>
      <c r="E143" s="7" t="s">
        <v>310</v>
      </c>
    </row>
    <row r="144" spans="1:5">
      <c r="A144" s="7">
        <f t="shared" si="2"/>
        <v>141</v>
      </c>
      <c r="B144" s="7" t="s">
        <v>337</v>
      </c>
      <c r="C144" s="7" t="s">
        <v>338</v>
      </c>
      <c r="D144" s="7" t="s">
        <v>309</v>
      </c>
      <c r="E144" s="7" t="s">
        <v>310</v>
      </c>
    </row>
    <row r="145" spans="1:5">
      <c r="A145" s="7">
        <f t="shared" si="2"/>
        <v>142</v>
      </c>
      <c r="B145" s="7" t="s">
        <v>339</v>
      </c>
      <c r="C145" s="7" t="s">
        <v>340</v>
      </c>
      <c r="D145" s="7" t="s">
        <v>309</v>
      </c>
      <c r="E145" s="7" t="s">
        <v>310</v>
      </c>
    </row>
    <row r="146" spans="1:5">
      <c r="A146" s="7">
        <f t="shared" si="2"/>
        <v>143</v>
      </c>
      <c r="B146" s="7" t="s">
        <v>341</v>
      </c>
      <c r="C146" s="7" t="s">
        <v>342</v>
      </c>
      <c r="D146" s="7" t="s">
        <v>309</v>
      </c>
      <c r="E146" s="7" t="s">
        <v>310</v>
      </c>
    </row>
    <row r="147" spans="1:5">
      <c r="A147" s="7">
        <f t="shared" si="2"/>
        <v>144</v>
      </c>
      <c r="B147" s="7" t="s">
        <v>343</v>
      </c>
      <c r="C147" s="7" t="s">
        <v>344</v>
      </c>
      <c r="D147" s="7" t="s">
        <v>309</v>
      </c>
      <c r="E147" s="7" t="s">
        <v>310</v>
      </c>
    </row>
    <row r="148" spans="1:5">
      <c r="A148" s="7">
        <f t="shared" si="2"/>
        <v>145</v>
      </c>
      <c r="B148" s="7" t="s">
        <v>345</v>
      </c>
      <c r="C148" s="7" t="s">
        <v>346</v>
      </c>
      <c r="D148" s="7" t="s">
        <v>309</v>
      </c>
      <c r="E148" s="7" t="s">
        <v>310</v>
      </c>
    </row>
    <row r="149" spans="1:5">
      <c r="A149" s="7">
        <f t="shared" si="2"/>
        <v>146</v>
      </c>
      <c r="B149" s="7" t="s">
        <v>347</v>
      </c>
      <c r="C149" s="7" t="s">
        <v>348</v>
      </c>
      <c r="D149" s="7" t="s">
        <v>309</v>
      </c>
      <c r="E149" s="7" t="s">
        <v>310</v>
      </c>
    </row>
    <row r="150" spans="1:5">
      <c r="A150" s="7">
        <f t="shared" si="2"/>
        <v>147</v>
      </c>
      <c r="B150" s="7" t="s">
        <v>349</v>
      </c>
      <c r="C150" s="7" t="s">
        <v>350</v>
      </c>
      <c r="D150" s="7" t="s">
        <v>309</v>
      </c>
      <c r="E150" s="7" t="s">
        <v>310</v>
      </c>
    </row>
    <row r="151" spans="1:5">
      <c r="A151" s="7">
        <f t="shared" si="2"/>
        <v>148</v>
      </c>
      <c r="B151" s="7" t="s">
        <v>351</v>
      </c>
      <c r="C151" s="7" t="s">
        <v>352</v>
      </c>
      <c r="D151" s="7" t="s">
        <v>309</v>
      </c>
      <c r="E151" s="7" t="s">
        <v>310</v>
      </c>
    </row>
    <row r="152" spans="1:5">
      <c r="A152" s="7">
        <f t="shared" si="2"/>
        <v>149</v>
      </c>
      <c r="B152" s="7" t="s">
        <v>353</v>
      </c>
      <c r="C152" s="7" t="s">
        <v>354</v>
      </c>
      <c r="D152" s="7" t="s">
        <v>309</v>
      </c>
      <c r="E152" s="7" t="s">
        <v>310</v>
      </c>
    </row>
    <row r="153" spans="1:5">
      <c r="A153" s="7">
        <f t="shared" si="2"/>
        <v>150</v>
      </c>
      <c r="B153" s="7" t="s">
        <v>355</v>
      </c>
      <c r="C153" s="7" t="s">
        <v>356</v>
      </c>
      <c r="D153" s="7" t="s">
        <v>309</v>
      </c>
      <c r="E153" s="7" t="s">
        <v>310</v>
      </c>
    </row>
    <row r="154" spans="1:5">
      <c r="A154" s="7">
        <f t="shared" si="2"/>
        <v>151</v>
      </c>
      <c r="B154" s="7" t="s">
        <v>357</v>
      </c>
      <c r="C154" s="7" t="s">
        <v>358</v>
      </c>
      <c r="D154" s="7" t="s">
        <v>309</v>
      </c>
      <c r="E154" s="7" t="s">
        <v>310</v>
      </c>
    </row>
    <row r="155" spans="1:5">
      <c r="A155" s="7">
        <f t="shared" si="2"/>
        <v>152</v>
      </c>
      <c r="B155" s="7" t="s">
        <v>325</v>
      </c>
      <c r="C155" s="7" t="s">
        <v>359</v>
      </c>
      <c r="D155" s="7" t="s">
        <v>309</v>
      </c>
      <c r="E155" s="7" t="s">
        <v>310</v>
      </c>
    </row>
    <row r="156" spans="1:5">
      <c r="A156" s="7">
        <f t="shared" si="2"/>
        <v>153</v>
      </c>
      <c r="B156" s="7" t="s">
        <v>360</v>
      </c>
      <c r="C156" s="7" t="s">
        <v>361</v>
      </c>
      <c r="D156" s="7" t="s">
        <v>309</v>
      </c>
      <c r="E156" s="7" t="s">
        <v>310</v>
      </c>
    </row>
    <row r="157" spans="1:5">
      <c r="A157" s="7">
        <f t="shared" si="2"/>
        <v>154</v>
      </c>
      <c r="B157" s="7" t="s">
        <v>362</v>
      </c>
      <c r="C157" s="7" t="s">
        <v>363</v>
      </c>
      <c r="D157" s="7" t="s">
        <v>309</v>
      </c>
      <c r="E157" s="7" t="s">
        <v>364</v>
      </c>
    </row>
    <row r="158" spans="1:5">
      <c r="A158" s="7">
        <f t="shared" si="2"/>
        <v>155</v>
      </c>
      <c r="B158" s="7" t="s">
        <v>365</v>
      </c>
      <c r="C158" s="7" t="s">
        <v>366</v>
      </c>
      <c r="D158" s="7" t="s">
        <v>309</v>
      </c>
      <c r="E158" s="7" t="s">
        <v>364</v>
      </c>
    </row>
    <row r="159" spans="1:5">
      <c r="A159" s="7">
        <f t="shared" si="2"/>
        <v>156</v>
      </c>
      <c r="B159" s="7" t="s">
        <v>367</v>
      </c>
      <c r="C159" s="7" t="s">
        <v>368</v>
      </c>
      <c r="D159" s="7" t="s">
        <v>309</v>
      </c>
      <c r="E159" s="7" t="s">
        <v>364</v>
      </c>
    </row>
    <row r="160" spans="1:5">
      <c r="A160" s="7">
        <f t="shared" si="2"/>
        <v>157</v>
      </c>
      <c r="B160" s="7" t="s">
        <v>369</v>
      </c>
      <c r="C160" s="7" t="s">
        <v>370</v>
      </c>
      <c r="D160" s="7" t="s">
        <v>309</v>
      </c>
      <c r="E160" s="7" t="s">
        <v>364</v>
      </c>
    </row>
    <row r="161" spans="1:5">
      <c r="A161" s="7">
        <f t="shared" si="2"/>
        <v>158</v>
      </c>
      <c r="B161" s="7" t="s">
        <v>371</v>
      </c>
      <c r="C161" s="7" t="s">
        <v>372</v>
      </c>
      <c r="D161" s="7" t="s">
        <v>309</v>
      </c>
      <c r="E161" s="7" t="s">
        <v>364</v>
      </c>
    </row>
    <row r="162" spans="1:5">
      <c r="A162" s="7">
        <f t="shared" si="2"/>
        <v>159</v>
      </c>
      <c r="B162" s="7" t="s">
        <v>373</v>
      </c>
      <c r="C162" s="7" t="s">
        <v>374</v>
      </c>
      <c r="D162" s="7" t="s">
        <v>309</v>
      </c>
      <c r="E162" s="7" t="s">
        <v>364</v>
      </c>
    </row>
    <row r="163" spans="1:5">
      <c r="A163" s="7">
        <f t="shared" si="2"/>
        <v>160</v>
      </c>
      <c r="B163" s="7" t="s">
        <v>375</v>
      </c>
      <c r="C163" s="7" t="s">
        <v>376</v>
      </c>
      <c r="D163" s="7" t="s">
        <v>309</v>
      </c>
      <c r="E163" s="7" t="s">
        <v>364</v>
      </c>
    </row>
    <row r="164" spans="1:5">
      <c r="A164" s="7">
        <f t="shared" si="2"/>
        <v>161</v>
      </c>
      <c r="B164" s="7" t="s">
        <v>377</v>
      </c>
      <c r="C164" s="7" t="s">
        <v>378</v>
      </c>
      <c r="D164" s="7" t="s">
        <v>309</v>
      </c>
      <c r="E164" s="7" t="s">
        <v>364</v>
      </c>
    </row>
    <row r="165" spans="1:5">
      <c r="A165" s="7">
        <f t="shared" si="2"/>
        <v>162</v>
      </c>
      <c r="B165" s="7" t="s">
        <v>379</v>
      </c>
      <c r="C165" s="7" t="s">
        <v>380</v>
      </c>
      <c r="D165" s="7" t="s">
        <v>309</v>
      </c>
      <c r="E165" s="7" t="s">
        <v>364</v>
      </c>
    </row>
    <row r="166" spans="1:5">
      <c r="A166" s="7">
        <f t="shared" si="2"/>
        <v>163</v>
      </c>
      <c r="B166" s="7" t="s">
        <v>381</v>
      </c>
      <c r="C166" s="7" t="s">
        <v>382</v>
      </c>
      <c r="D166" s="7" t="s">
        <v>309</v>
      </c>
      <c r="E166" s="7" t="s">
        <v>364</v>
      </c>
    </row>
    <row r="167" spans="1:5">
      <c r="A167" s="7">
        <f t="shared" si="2"/>
        <v>164</v>
      </c>
      <c r="B167" s="7" t="s">
        <v>383</v>
      </c>
      <c r="C167" s="7" t="s">
        <v>384</v>
      </c>
      <c r="D167" s="7" t="s">
        <v>309</v>
      </c>
      <c r="E167" s="7" t="s">
        <v>364</v>
      </c>
    </row>
    <row r="168" spans="1:5">
      <c r="A168" s="7">
        <f t="shared" si="2"/>
        <v>165</v>
      </c>
      <c r="B168" s="7" t="s">
        <v>385</v>
      </c>
      <c r="C168" s="7" t="s">
        <v>386</v>
      </c>
      <c r="D168" s="7" t="s">
        <v>309</v>
      </c>
      <c r="E168" s="7" t="s">
        <v>364</v>
      </c>
    </row>
    <row r="169" spans="1:5">
      <c r="A169" s="7">
        <f t="shared" si="2"/>
        <v>166</v>
      </c>
      <c r="B169" s="7" t="s">
        <v>387</v>
      </c>
      <c r="C169" s="7" t="s">
        <v>388</v>
      </c>
      <c r="D169" s="7" t="s">
        <v>309</v>
      </c>
      <c r="E169" s="7" t="s">
        <v>364</v>
      </c>
    </row>
    <row r="170" spans="1:5">
      <c r="A170" s="7">
        <f t="shared" si="2"/>
        <v>167</v>
      </c>
      <c r="B170" s="7" t="s">
        <v>389</v>
      </c>
      <c r="C170" s="7" t="s">
        <v>390</v>
      </c>
      <c r="D170" s="7" t="s">
        <v>309</v>
      </c>
      <c r="E170" s="7" t="s">
        <v>364</v>
      </c>
    </row>
    <row r="171" spans="1:5">
      <c r="A171" s="7">
        <f t="shared" si="2"/>
        <v>168</v>
      </c>
      <c r="B171" s="7" t="s">
        <v>391</v>
      </c>
      <c r="C171" s="7" t="s">
        <v>392</v>
      </c>
      <c r="D171" s="7" t="s">
        <v>309</v>
      </c>
      <c r="E171" s="7" t="s">
        <v>364</v>
      </c>
    </row>
    <row r="172" spans="1:5">
      <c r="A172" s="7">
        <f t="shared" si="2"/>
        <v>169</v>
      </c>
      <c r="B172" s="7" t="s">
        <v>393</v>
      </c>
      <c r="C172" s="7" t="s">
        <v>394</v>
      </c>
      <c r="D172" s="7" t="s">
        <v>309</v>
      </c>
      <c r="E172" s="7" t="s">
        <v>364</v>
      </c>
    </row>
    <row r="173" spans="1:5">
      <c r="A173" s="7">
        <f t="shared" si="2"/>
        <v>170</v>
      </c>
      <c r="B173" s="7" t="s">
        <v>395</v>
      </c>
      <c r="C173" s="7" t="s">
        <v>396</v>
      </c>
      <c r="D173" s="7" t="s">
        <v>309</v>
      </c>
      <c r="E173" s="7" t="s">
        <v>364</v>
      </c>
    </row>
    <row r="174" spans="1:5">
      <c r="A174" s="7">
        <f t="shared" si="2"/>
        <v>171</v>
      </c>
      <c r="B174" s="7" t="s">
        <v>397</v>
      </c>
      <c r="C174" s="7" t="s">
        <v>398</v>
      </c>
      <c r="D174" s="7" t="s">
        <v>309</v>
      </c>
      <c r="E174" s="7" t="s">
        <v>364</v>
      </c>
    </row>
    <row r="175" spans="1:5">
      <c r="A175" s="7">
        <f t="shared" si="2"/>
        <v>172</v>
      </c>
      <c r="B175" s="7" t="s">
        <v>399</v>
      </c>
      <c r="C175" s="7" t="s">
        <v>400</v>
      </c>
      <c r="D175" s="7" t="s">
        <v>309</v>
      </c>
      <c r="E175" s="7" t="s">
        <v>364</v>
      </c>
    </row>
    <row r="176" spans="1:5">
      <c r="A176" s="7">
        <f t="shared" si="2"/>
        <v>173</v>
      </c>
      <c r="B176" s="7" t="s">
        <v>401</v>
      </c>
      <c r="C176" s="7" t="s">
        <v>402</v>
      </c>
      <c r="D176" s="7" t="s">
        <v>309</v>
      </c>
      <c r="E176" s="7" t="s">
        <v>364</v>
      </c>
    </row>
    <row r="177" spans="1:5">
      <c r="A177" s="7">
        <f t="shared" si="2"/>
        <v>174</v>
      </c>
      <c r="B177" s="7" t="s">
        <v>403</v>
      </c>
      <c r="C177" s="7" t="s">
        <v>404</v>
      </c>
      <c r="D177" s="7" t="s">
        <v>309</v>
      </c>
      <c r="E177" s="7" t="s">
        <v>364</v>
      </c>
    </row>
    <row r="178" spans="1:5">
      <c r="A178" s="7">
        <f t="shared" si="2"/>
        <v>175</v>
      </c>
      <c r="B178" s="7" t="s">
        <v>405</v>
      </c>
      <c r="C178" s="7" t="s">
        <v>406</v>
      </c>
      <c r="D178" s="7" t="s">
        <v>309</v>
      </c>
      <c r="E178" s="7" t="s">
        <v>407</v>
      </c>
    </row>
    <row r="179" spans="1:5">
      <c r="A179" s="7">
        <f t="shared" si="2"/>
        <v>176</v>
      </c>
      <c r="B179" s="7" t="s">
        <v>408</v>
      </c>
      <c r="C179" s="7" t="s">
        <v>409</v>
      </c>
      <c r="D179" s="7" t="s">
        <v>309</v>
      </c>
      <c r="E179" s="7" t="s">
        <v>407</v>
      </c>
    </row>
    <row r="180" spans="1:5">
      <c r="A180" s="7">
        <f t="shared" si="2"/>
        <v>177</v>
      </c>
      <c r="B180" s="7" t="s">
        <v>410</v>
      </c>
      <c r="C180" s="7" t="s">
        <v>411</v>
      </c>
      <c r="D180" s="7" t="s">
        <v>309</v>
      </c>
      <c r="E180" s="7" t="s">
        <v>407</v>
      </c>
    </row>
    <row r="181" spans="1:5">
      <c r="A181" s="7">
        <f t="shared" si="2"/>
        <v>178</v>
      </c>
      <c r="B181" s="7" t="s">
        <v>412</v>
      </c>
      <c r="C181" s="7" t="s">
        <v>413</v>
      </c>
      <c r="D181" s="7" t="s">
        <v>309</v>
      </c>
      <c r="E181" s="7" t="s">
        <v>407</v>
      </c>
    </row>
    <row r="182" spans="1:5">
      <c r="A182" s="7">
        <f t="shared" si="2"/>
        <v>179</v>
      </c>
      <c r="B182" s="7" t="s">
        <v>414</v>
      </c>
      <c r="C182" s="7" t="s">
        <v>415</v>
      </c>
      <c r="D182" s="7" t="s">
        <v>309</v>
      </c>
      <c r="E182" s="7" t="s">
        <v>407</v>
      </c>
    </row>
    <row r="183" spans="1:5">
      <c r="A183" s="7">
        <f t="shared" si="2"/>
        <v>180</v>
      </c>
      <c r="B183" s="7" t="s">
        <v>416</v>
      </c>
      <c r="C183" s="7" t="s">
        <v>417</v>
      </c>
      <c r="D183" s="7" t="s">
        <v>309</v>
      </c>
      <c r="E183" s="7" t="s">
        <v>407</v>
      </c>
    </row>
    <row r="184" spans="1:5">
      <c r="A184" s="7">
        <f t="shared" si="2"/>
        <v>181</v>
      </c>
      <c r="B184" s="7" t="s">
        <v>418</v>
      </c>
      <c r="C184" s="7" t="s">
        <v>419</v>
      </c>
      <c r="D184" s="7" t="s">
        <v>309</v>
      </c>
      <c r="E184" s="7" t="s">
        <v>420</v>
      </c>
    </row>
    <row r="185" spans="1:5">
      <c r="A185" s="7">
        <f t="shared" si="2"/>
        <v>182</v>
      </c>
      <c r="B185" s="7" t="s">
        <v>421</v>
      </c>
      <c r="C185" s="7" t="s">
        <v>422</v>
      </c>
      <c r="D185" s="7" t="s">
        <v>309</v>
      </c>
      <c r="E185" s="7" t="s">
        <v>420</v>
      </c>
    </row>
    <row r="186" spans="1:5">
      <c r="A186" s="7">
        <f t="shared" si="2"/>
        <v>183</v>
      </c>
      <c r="B186" s="7" t="s">
        <v>423</v>
      </c>
      <c r="C186" s="7" t="s">
        <v>424</v>
      </c>
      <c r="D186" s="7" t="s">
        <v>309</v>
      </c>
      <c r="E186" s="7" t="s">
        <v>420</v>
      </c>
    </row>
    <row r="187" spans="1:5">
      <c r="A187" s="7">
        <f t="shared" si="2"/>
        <v>184</v>
      </c>
      <c r="B187" s="7" t="s">
        <v>425</v>
      </c>
      <c r="C187" s="7" t="s">
        <v>426</v>
      </c>
      <c r="D187" s="7" t="s">
        <v>309</v>
      </c>
      <c r="E187" s="7" t="s">
        <v>420</v>
      </c>
    </row>
    <row r="188" spans="1:5">
      <c r="A188" s="7">
        <f t="shared" si="2"/>
        <v>185</v>
      </c>
      <c r="B188" s="7" t="s">
        <v>427</v>
      </c>
      <c r="C188" s="7" t="s">
        <v>428</v>
      </c>
      <c r="D188" s="7" t="s">
        <v>309</v>
      </c>
      <c r="E188" s="7" t="s">
        <v>420</v>
      </c>
    </row>
    <row r="189" spans="1:5">
      <c r="A189" s="7">
        <f t="shared" si="2"/>
        <v>186</v>
      </c>
      <c r="B189" s="7" t="s">
        <v>429</v>
      </c>
      <c r="C189" s="7" t="s">
        <v>430</v>
      </c>
      <c r="D189" s="7" t="s">
        <v>309</v>
      </c>
      <c r="E189" s="7" t="s">
        <v>420</v>
      </c>
    </row>
    <row r="190" spans="1:5">
      <c r="A190" s="7">
        <f t="shared" si="2"/>
        <v>187</v>
      </c>
      <c r="B190" s="7" t="s">
        <v>431</v>
      </c>
      <c r="C190" s="7" t="s">
        <v>432</v>
      </c>
      <c r="D190" s="7" t="s">
        <v>309</v>
      </c>
      <c r="E190" s="7" t="s">
        <v>433</v>
      </c>
    </row>
    <row r="191" spans="1:5">
      <c r="A191" s="7">
        <f t="shared" si="2"/>
        <v>188</v>
      </c>
      <c r="B191" s="7" t="s">
        <v>434</v>
      </c>
      <c r="C191" s="7" t="s">
        <v>435</v>
      </c>
      <c r="D191" s="7" t="s">
        <v>309</v>
      </c>
      <c r="E191" s="7" t="s">
        <v>433</v>
      </c>
    </row>
    <row r="192" spans="1:5">
      <c r="A192" s="7">
        <f t="shared" si="2"/>
        <v>189</v>
      </c>
      <c r="B192" s="7" t="s">
        <v>436</v>
      </c>
      <c r="C192" s="7" t="s">
        <v>437</v>
      </c>
      <c r="D192" s="7" t="s">
        <v>309</v>
      </c>
      <c r="E192" s="7" t="s">
        <v>433</v>
      </c>
    </row>
    <row r="193" spans="1:5">
      <c r="A193" s="7">
        <f t="shared" si="2"/>
        <v>190</v>
      </c>
      <c r="B193" s="7" t="s">
        <v>438</v>
      </c>
      <c r="C193" s="7" t="s">
        <v>439</v>
      </c>
      <c r="D193" s="7" t="s">
        <v>309</v>
      </c>
      <c r="E193" s="7" t="s">
        <v>433</v>
      </c>
    </row>
    <row r="194" spans="1:5">
      <c r="A194" s="7">
        <f t="shared" si="2"/>
        <v>191</v>
      </c>
      <c r="B194" s="7" t="s">
        <v>440</v>
      </c>
      <c r="C194" s="7" t="s">
        <v>441</v>
      </c>
      <c r="D194" s="7" t="s">
        <v>309</v>
      </c>
      <c r="E194" s="7" t="s">
        <v>433</v>
      </c>
    </row>
    <row r="195" spans="1:5">
      <c r="A195" s="7">
        <f t="shared" si="2"/>
        <v>192</v>
      </c>
      <c r="B195" s="7" t="s">
        <v>442</v>
      </c>
      <c r="C195" s="7" t="s">
        <v>443</v>
      </c>
      <c r="D195" s="7" t="s">
        <v>309</v>
      </c>
      <c r="E195" s="7" t="s">
        <v>433</v>
      </c>
    </row>
    <row r="196" spans="1:5">
      <c r="A196" s="7">
        <f t="shared" ref="A196:A259" si="3">ROW(B196)-3</f>
        <v>193</v>
      </c>
      <c r="B196" s="7" t="s">
        <v>444</v>
      </c>
      <c r="C196" s="7" t="s">
        <v>445</v>
      </c>
      <c r="D196" s="7" t="s">
        <v>309</v>
      </c>
      <c r="E196" s="7" t="s">
        <v>433</v>
      </c>
    </row>
    <row r="197" spans="1:5">
      <c r="A197" s="7">
        <f t="shared" si="3"/>
        <v>194</v>
      </c>
      <c r="B197" s="7" t="s">
        <v>446</v>
      </c>
      <c r="C197" s="7" t="s">
        <v>447</v>
      </c>
      <c r="D197" s="7" t="s">
        <v>309</v>
      </c>
      <c r="E197" s="7" t="s">
        <v>433</v>
      </c>
    </row>
    <row r="198" spans="1:5">
      <c r="A198" s="7">
        <f t="shared" si="3"/>
        <v>195</v>
      </c>
      <c r="B198" s="7" t="s">
        <v>448</v>
      </c>
      <c r="C198" s="7" t="s">
        <v>449</v>
      </c>
      <c r="D198" s="7" t="s">
        <v>309</v>
      </c>
      <c r="E198" s="7" t="s">
        <v>433</v>
      </c>
    </row>
    <row r="199" spans="1:5">
      <c r="A199" s="7">
        <f t="shared" si="3"/>
        <v>196</v>
      </c>
      <c r="B199" s="7" t="s">
        <v>450</v>
      </c>
      <c r="C199" s="7" t="s">
        <v>451</v>
      </c>
      <c r="D199" s="7" t="s">
        <v>309</v>
      </c>
      <c r="E199" s="7" t="s">
        <v>433</v>
      </c>
    </row>
    <row r="200" spans="1:5">
      <c r="A200" s="7">
        <f t="shared" si="3"/>
        <v>197</v>
      </c>
      <c r="B200" s="7" t="s">
        <v>452</v>
      </c>
      <c r="C200" s="7" t="s">
        <v>453</v>
      </c>
      <c r="D200" s="7" t="s">
        <v>309</v>
      </c>
      <c r="E200" s="7" t="s">
        <v>433</v>
      </c>
    </row>
    <row r="201" spans="1:5">
      <c r="A201" s="7">
        <f t="shared" si="3"/>
        <v>198</v>
      </c>
      <c r="B201" s="7" t="s">
        <v>454</v>
      </c>
      <c r="C201" s="7" t="s">
        <v>455</v>
      </c>
      <c r="D201" s="7" t="s">
        <v>309</v>
      </c>
      <c r="E201" s="7" t="s">
        <v>433</v>
      </c>
    </row>
    <row r="202" spans="1:5">
      <c r="A202" s="7">
        <f t="shared" si="3"/>
        <v>199</v>
      </c>
      <c r="B202" s="7" t="s">
        <v>456</v>
      </c>
      <c r="C202" s="7" t="s">
        <v>457</v>
      </c>
      <c r="D202" s="7" t="s">
        <v>309</v>
      </c>
      <c r="E202" s="7" t="s">
        <v>433</v>
      </c>
    </row>
    <row r="203" spans="1:5">
      <c r="A203" s="7">
        <f t="shared" si="3"/>
        <v>200</v>
      </c>
      <c r="B203" s="7" t="s">
        <v>458</v>
      </c>
      <c r="C203" s="7" t="s">
        <v>459</v>
      </c>
      <c r="D203" s="7" t="s">
        <v>309</v>
      </c>
      <c r="E203" s="7" t="s">
        <v>433</v>
      </c>
    </row>
    <row r="204" spans="1:5">
      <c r="A204" s="7">
        <f t="shared" si="3"/>
        <v>201</v>
      </c>
      <c r="B204" s="7" t="s">
        <v>460</v>
      </c>
      <c r="C204" s="7" t="s">
        <v>461</v>
      </c>
      <c r="D204" s="7" t="s">
        <v>309</v>
      </c>
      <c r="E204" s="7" t="s">
        <v>433</v>
      </c>
    </row>
    <row r="205" spans="1:5">
      <c r="A205" s="7">
        <f t="shared" si="3"/>
        <v>202</v>
      </c>
      <c r="B205" s="7" t="s">
        <v>462</v>
      </c>
      <c r="C205" s="7" t="s">
        <v>463</v>
      </c>
      <c r="D205" s="7" t="s">
        <v>309</v>
      </c>
      <c r="E205" s="7" t="s">
        <v>464</v>
      </c>
    </row>
    <row r="206" spans="1:5">
      <c r="A206" s="7">
        <f t="shared" si="3"/>
        <v>203</v>
      </c>
      <c r="B206" s="7" t="s">
        <v>465</v>
      </c>
      <c r="C206" s="7" t="s">
        <v>466</v>
      </c>
      <c r="D206" s="7" t="s">
        <v>309</v>
      </c>
      <c r="E206" s="7" t="s">
        <v>464</v>
      </c>
    </row>
    <row r="207" spans="1:5">
      <c r="A207" s="7">
        <f t="shared" si="3"/>
        <v>204</v>
      </c>
      <c r="B207" s="7" t="s">
        <v>467</v>
      </c>
      <c r="C207" s="7" t="s">
        <v>468</v>
      </c>
      <c r="D207" s="7" t="s">
        <v>309</v>
      </c>
      <c r="E207" s="7" t="s">
        <v>464</v>
      </c>
    </row>
    <row r="208" spans="1:5">
      <c r="A208" s="7">
        <f t="shared" si="3"/>
        <v>205</v>
      </c>
      <c r="B208" s="7" t="s">
        <v>469</v>
      </c>
      <c r="C208" s="7" t="s">
        <v>470</v>
      </c>
      <c r="D208" s="7" t="s">
        <v>309</v>
      </c>
      <c r="E208" s="7" t="s">
        <v>471</v>
      </c>
    </row>
    <row r="209" spans="1:5">
      <c r="A209" s="7">
        <f t="shared" si="3"/>
        <v>206</v>
      </c>
      <c r="B209" s="7" t="s">
        <v>472</v>
      </c>
      <c r="C209" s="7" t="s">
        <v>473</v>
      </c>
      <c r="D209" s="7" t="s">
        <v>309</v>
      </c>
      <c r="E209" s="7" t="s">
        <v>471</v>
      </c>
    </row>
    <row r="210" spans="1:5">
      <c r="A210" s="7">
        <f t="shared" si="3"/>
        <v>207</v>
      </c>
      <c r="B210" s="7" t="s">
        <v>474</v>
      </c>
      <c r="C210" s="7" t="s">
        <v>475</v>
      </c>
      <c r="D210" s="7" t="s">
        <v>309</v>
      </c>
      <c r="E210" s="7" t="s">
        <v>471</v>
      </c>
    </row>
    <row r="211" spans="1:5">
      <c r="A211" s="7">
        <f t="shared" si="3"/>
        <v>208</v>
      </c>
      <c r="B211" s="7" t="s">
        <v>476</v>
      </c>
      <c r="C211" s="7" t="s">
        <v>477</v>
      </c>
      <c r="D211" s="7" t="s">
        <v>309</v>
      </c>
      <c r="E211" s="7" t="s">
        <v>478</v>
      </c>
    </row>
    <row r="212" spans="1:5">
      <c r="A212" s="7">
        <f t="shared" si="3"/>
        <v>209</v>
      </c>
      <c r="B212" s="7" t="s">
        <v>479</v>
      </c>
      <c r="C212" s="7" t="s">
        <v>480</v>
      </c>
      <c r="D212" s="7" t="s">
        <v>309</v>
      </c>
      <c r="E212" s="7" t="s">
        <v>478</v>
      </c>
    </row>
    <row r="213" spans="1:5">
      <c r="A213" s="7">
        <f t="shared" si="3"/>
        <v>210</v>
      </c>
      <c r="B213" s="7" t="s">
        <v>481</v>
      </c>
      <c r="C213" s="7" t="s">
        <v>482</v>
      </c>
      <c r="D213" s="7" t="s">
        <v>309</v>
      </c>
      <c r="E213" s="7" t="s">
        <v>478</v>
      </c>
    </row>
    <row r="214" spans="1:5">
      <c r="A214" s="7">
        <f t="shared" si="3"/>
        <v>211</v>
      </c>
      <c r="B214" s="7" t="s">
        <v>483</v>
      </c>
      <c r="C214" s="7" t="s">
        <v>484</v>
      </c>
      <c r="D214" s="7" t="s">
        <v>485</v>
      </c>
      <c r="E214" s="7" t="s">
        <v>486</v>
      </c>
    </row>
    <row r="215" spans="1:5">
      <c r="A215" s="7">
        <f t="shared" si="3"/>
        <v>212</v>
      </c>
      <c r="B215" s="7" t="s">
        <v>487</v>
      </c>
      <c r="C215" s="7" t="s">
        <v>488</v>
      </c>
      <c r="D215" s="7" t="s">
        <v>485</v>
      </c>
      <c r="E215" s="7" t="s">
        <v>486</v>
      </c>
    </row>
    <row r="216" spans="1:5">
      <c r="A216" s="7">
        <f t="shared" si="3"/>
        <v>213</v>
      </c>
      <c r="B216" s="7" t="s">
        <v>489</v>
      </c>
      <c r="C216" s="7" t="s">
        <v>490</v>
      </c>
      <c r="D216" s="7" t="s">
        <v>485</v>
      </c>
      <c r="E216" s="7" t="s">
        <v>491</v>
      </c>
    </row>
    <row r="217" spans="1:5">
      <c r="A217" s="7">
        <f t="shared" si="3"/>
        <v>214</v>
      </c>
      <c r="B217" s="7" t="s">
        <v>492</v>
      </c>
      <c r="C217" s="7" t="s">
        <v>493</v>
      </c>
      <c r="D217" s="7" t="s">
        <v>485</v>
      </c>
      <c r="E217" s="7" t="s">
        <v>491</v>
      </c>
    </row>
    <row r="218" spans="1:5">
      <c r="A218" s="7">
        <f t="shared" si="3"/>
        <v>215</v>
      </c>
      <c r="B218" s="7" t="s">
        <v>494</v>
      </c>
      <c r="C218" s="7" t="s">
        <v>495</v>
      </c>
      <c r="D218" s="7" t="s">
        <v>485</v>
      </c>
      <c r="E218" s="7" t="s">
        <v>491</v>
      </c>
    </row>
    <row r="219" spans="1:5">
      <c r="A219" s="7">
        <f t="shared" si="3"/>
        <v>216</v>
      </c>
      <c r="B219" s="7" t="s">
        <v>496</v>
      </c>
      <c r="C219" s="7" t="s">
        <v>497</v>
      </c>
      <c r="D219" s="7" t="s">
        <v>485</v>
      </c>
      <c r="E219" s="7" t="s">
        <v>498</v>
      </c>
    </row>
    <row r="220" spans="1:5">
      <c r="A220" s="7">
        <f t="shared" si="3"/>
        <v>217</v>
      </c>
      <c r="B220" s="7" t="s">
        <v>499</v>
      </c>
      <c r="C220" s="7" t="s">
        <v>500</v>
      </c>
      <c r="D220" s="7" t="s">
        <v>485</v>
      </c>
      <c r="E220" s="7" t="s">
        <v>498</v>
      </c>
    </row>
    <row r="221" spans="1:5">
      <c r="A221" s="7">
        <f t="shared" si="3"/>
        <v>218</v>
      </c>
      <c r="B221" s="7" t="s">
        <v>501</v>
      </c>
      <c r="C221" s="7" t="s">
        <v>502</v>
      </c>
      <c r="D221" s="7" t="s">
        <v>503</v>
      </c>
      <c r="E221" s="7" t="s">
        <v>504</v>
      </c>
    </row>
    <row r="222" spans="1:5">
      <c r="A222" s="7">
        <f t="shared" si="3"/>
        <v>219</v>
      </c>
      <c r="B222" s="7" t="s">
        <v>505</v>
      </c>
      <c r="C222" s="7" t="s">
        <v>506</v>
      </c>
      <c r="D222" s="7" t="s">
        <v>503</v>
      </c>
      <c r="E222" s="7" t="s">
        <v>504</v>
      </c>
    </row>
    <row r="223" spans="1:5">
      <c r="A223" s="7">
        <f t="shared" si="3"/>
        <v>220</v>
      </c>
      <c r="B223" s="7" t="s">
        <v>507</v>
      </c>
      <c r="C223" s="7" t="s">
        <v>508</v>
      </c>
      <c r="D223" s="7" t="s">
        <v>503</v>
      </c>
      <c r="E223" s="7" t="s">
        <v>509</v>
      </c>
    </row>
    <row r="224" spans="1:5">
      <c r="A224" s="7">
        <f t="shared" si="3"/>
        <v>221</v>
      </c>
      <c r="B224" s="7" t="s">
        <v>510</v>
      </c>
      <c r="C224" s="7" t="s">
        <v>511</v>
      </c>
      <c r="D224" s="7" t="s">
        <v>503</v>
      </c>
      <c r="E224" s="7" t="s">
        <v>512</v>
      </c>
    </row>
    <row r="225" spans="1:5">
      <c r="A225" s="7">
        <f t="shared" si="3"/>
        <v>222</v>
      </c>
      <c r="B225" s="7" t="s">
        <v>513</v>
      </c>
      <c r="C225" s="7" t="s">
        <v>514</v>
      </c>
      <c r="D225" s="7" t="s">
        <v>503</v>
      </c>
      <c r="E225" s="7" t="s">
        <v>515</v>
      </c>
    </row>
    <row r="226" spans="1:5">
      <c r="A226" s="7">
        <f t="shared" si="3"/>
        <v>223</v>
      </c>
      <c r="B226" s="7" t="s">
        <v>516</v>
      </c>
      <c r="C226" s="7" t="s">
        <v>517</v>
      </c>
      <c r="D226" s="7" t="s">
        <v>503</v>
      </c>
      <c r="E226" s="7" t="s">
        <v>515</v>
      </c>
    </row>
    <row r="227" spans="1:5">
      <c r="A227" s="7">
        <f t="shared" si="3"/>
        <v>224</v>
      </c>
      <c r="B227" s="7" t="s">
        <v>518</v>
      </c>
      <c r="C227" s="7" t="s">
        <v>519</v>
      </c>
      <c r="D227" s="7" t="s">
        <v>503</v>
      </c>
      <c r="E227" s="7" t="s">
        <v>515</v>
      </c>
    </row>
    <row r="228" spans="1:5">
      <c r="A228" s="7">
        <f t="shared" si="3"/>
        <v>225</v>
      </c>
      <c r="B228" s="7" t="s">
        <v>520</v>
      </c>
      <c r="C228" s="7" t="s">
        <v>521</v>
      </c>
      <c r="D228" s="7" t="s">
        <v>522</v>
      </c>
      <c r="E228" s="7" t="s">
        <v>523</v>
      </c>
    </row>
    <row r="229" spans="1:5">
      <c r="A229" s="7">
        <f t="shared" si="3"/>
        <v>226</v>
      </c>
      <c r="B229" s="7" t="s">
        <v>524</v>
      </c>
      <c r="C229" s="7" t="s">
        <v>525</v>
      </c>
      <c r="D229" s="7" t="s">
        <v>522</v>
      </c>
      <c r="E229" s="7" t="s">
        <v>523</v>
      </c>
    </row>
    <row r="230" spans="1:5">
      <c r="A230" s="7">
        <f t="shared" si="3"/>
        <v>227</v>
      </c>
      <c r="B230" s="7" t="s">
        <v>526</v>
      </c>
      <c r="C230" s="7" t="s">
        <v>527</v>
      </c>
      <c r="D230" s="7" t="s">
        <v>522</v>
      </c>
      <c r="E230" s="7" t="s">
        <v>523</v>
      </c>
    </row>
    <row r="231" spans="1:5">
      <c r="A231" s="7">
        <f t="shared" si="3"/>
        <v>228</v>
      </c>
      <c r="B231" s="7" t="s">
        <v>528</v>
      </c>
      <c r="C231" s="7" t="s">
        <v>529</v>
      </c>
      <c r="D231" s="7" t="s">
        <v>522</v>
      </c>
      <c r="E231" s="7" t="s">
        <v>530</v>
      </c>
    </row>
    <row r="232" spans="1:5">
      <c r="A232" s="7">
        <f t="shared" si="3"/>
        <v>229</v>
      </c>
      <c r="B232" s="7" t="s">
        <v>531</v>
      </c>
      <c r="C232" s="7" t="s">
        <v>532</v>
      </c>
      <c r="D232" s="7" t="s">
        <v>522</v>
      </c>
      <c r="E232" s="7" t="s">
        <v>530</v>
      </c>
    </row>
    <row r="233" spans="1:5">
      <c r="A233" s="7">
        <f t="shared" si="3"/>
        <v>230</v>
      </c>
      <c r="B233" s="7" t="s">
        <v>533</v>
      </c>
      <c r="C233" s="7" t="s">
        <v>534</v>
      </c>
      <c r="D233" s="7" t="s">
        <v>522</v>
      </c>
      <c r="E233" s="7" t="s">
        <v>530</v>
      </c>
    </row>
    <row r="234" spans="1:5">
      <c r="A234" s="7">
        <f t="shared" si="3"/>
        <v>231</v>
      </c>
      <c r="B234" s="7" t="s">
        <v>535</v>
      </c>
      <c r="C234" s="7" t="s">
        <v>536</v>
      </c>
      <c r="D234" s="7" t="s">
        <v>522</v>
      </c>
      <c r="E234" s="7" t="s">
        <v>530</v>
      </c>
    </row>
    <row r="235" spans="1:5">
      <c r="A235" s="7">
        <f t="shared" si="3"/>
        <v>232</v>
      </c>
      <c r="B235" s="7" t="s">
        <v>537</v>
      </c>
      <c r="C235" s="7" t="s">
        <v>538</v>
      </c>
      <c r="D235" s="7" t="s">
        <v>522</v>
      </c>
      <c r="E235" s="7" t="s">
        <v>539</v>
      </c>
    </row>
    <row r="236" spans="1:5">
      <c r="A236" s="7">
        <f t="shared" si="3"/>
        <v>233</v>
      </c>
      <c r="B236" s="7" t="s">
        <v>540</v>
      </c>
      <c r="C236" s="7" t="s">
        <v>541</v>
      </c>
      <c r="D236" s="7" t="s">
        <v>522</v>
      </c>
      <c r="E236" s="7" t="s">
        <v>539</v>
      </c>
    </row>
    <row r="237" spans="1:5">
      <c r="A237" s="7">
        <f t="shared" si="3"/>
        <v>234</v>
      </c>
      <c r="B237" s="7" t="s">
        <v>542</v>
      </c>
      <c r="C237" s="7" t="s">
        <v>543</v>
      </c>
      <c r="D237" s="7" t="s">
        <v>522</v>
      </c>
      <c r="E237" s="7" t="s">
        <v>539</v>
      </c>
    </row>
    <row r="238" spans="1:5">
      <c r="A238" s="7">
        <f t="shared" si="3"/>
        <v>235</v>
      </c>
      <c r="B238" s="7" t="s">
        <v>544</v>
      </c>
      <c r="C238" s="7" t="s">
        <v>545</v>
      </c>
      <c r="D238" s="7" t="s">
        <v>522</v>
      </c>
      <c r="E238" s="7" t="s">
        <v>546</v>
      </c>
    </row>
    <row r="239" spans="1:5">
      <c r="A239" s="7">
        <f t="shared" si="3"/>
        <v>236</v>
      </c>
      <c r="B239" s="7" t="s">
        <v>547</v>
      </c>
      <c r="C239" s="7" t="s">
        <v>548</v>
      </c>
      <c r="D239" s="7" t="s">
        <v>522</v>
      </c>
      <c r="E239" s="7" t="s">
        <v>546</v>
      </c>
    </row>
    <row r="240" spans="1:5">
      <c r="A240" s="7">
        <f t="shared" si="3"/>
        <v>237</v>
      </c>
      <c r="B240" s="7" t="s">
        <v>549</v>
      </c>
      <c r="C240" s="7" t="s">
        <v>550</v>
      </c>
      <c r="D240" s="7" t="s">
        <v>522</v>
      </c>
      <c r="E240" s="7" t="s">
        <v>546</v>
      </c>
    </row>
    <row r="241" spans="1:5">
      <c r="A241" s="7">
        <f t="shared" si="3"/>
        <v>238</v>
      </c>
      <c r="B241" s="7" t="s">
        <v>551</v>
      </c>
      <c r="C241" s="7" t="s">
        <v>552</v>
      </c>
      <c r="D241" s="7" t="s">
        <v>553</v>
      </c>
      <c r="E241" s="7" t="s">
        <v>554</v>
      </c>
    </row>
    <row r="242" spans="1:5">
      <c r="A242" s="7">
        <f t="shared" si="3"/>
        <v>239</v>
      </c>
      <c r="B242" s="7" t="s">
        <v>555</v>
      </c>
      <c r="C242" s="7" t="s">
        <v>556</v>
      </c>
      <c r="D242" s="7" t="s">
        <v>553</v>
      </c>
      <c r="E242" s="7" t="s">
        <v>554</v>
      </c>
    </row>
    <row r="243" spans="1:5">
      <c r="A243" s="7">
        <f t="shared" si="3"/>
        <v>240</v>
      </c>
      <c r="B243" s="7" t="s">
        <v>557</v>
      </c>
      <c r="C243" s="7" t="s">
        <v>558</v>
      </c>
      <c r="D243" s="7" t="s">
        <v>553</v>
      </c>
      <c r="E243" s="7" t="s">
        <v>554</v>
      </c>
    </row>
    <row r="244" spans="1:5">
      <c r="A244" s="7">
        <f t="shared" si="3"/>
        <v>241</v>
      </c>
      <c r="B244" s="7" t="s">
        <v>559</v>
      </c>
      <c r="C244" s="7" t="s">
        <v>560</v>
      </c>
      <c r="D244" s="7" t="s">
        <v>553</v>
      </c>
      <c r="E244" s="7" t="s">
        <v>561</v>
      </c>
    </row>
    <row r="245" spans="1:5">
      <c r="A245" s="7">
        <f t="shared" si="3"/>
        <v>242</v>
      </c>
      <c r="B245" s="7" t="s">
        <v>562</v>
      </c>
      <c r="C245" s="7" t="s">
        <v>563</v>
      </c>
      <c r="D245" s="7" t="s">
        <v>553</v>
      </c>
      <c r="E245" s="7" t="s">
        <v>564</v>
      </c>
    </row>
    <row r="246" spans="1:5">
      <c r="A246" s="7">
        <f t="shared" si="3"/>
        <v>243</v>
      </c>
      <c r="B246" s="7" t="s">
        <v>565</v>
      </c>
      <c r="C246" s="7" t="s">
        <v>566</v>
      </c>
      <c r="D246" s="7" t="s">
        <v>553</v>
      </c>
      <c r="E246" s="7" t="s">
        <v>564</v>
      </c>
    </row>
    <row r="247" spans="1:5">
      <c r="A247" s="7">
        <f t="shared" si="3"/>
        <v>244</v>
      </c>
      <c r="B247" s="7" t="s">
        <v>567</v>
      </c>
      <c r="C247" s="7" t="s">
        <v>568</v>
      </c>
      <c r="D247" s="7" t="s">
        <v>553</v>
      </c>
      <c r="E247" s="7" t="s">
        <v>564</v>
      </c>
    </row>
    <row r="248" spans="1:5">
      <c r="A248" s="7">
        <f t="shared" si="3"/>
        <v>245</v>
      </c>
      <c r="B248" s="7" t="s">
        <v>569</v>
      </c>
      <c r="C248" s="7" t="s">
        <v>570</v>
      </c>
      <c r="D248" s="7" t="s">
        <v>553</v>
      </c>
      <c r="E248" s="7" t="s">
        <v>571</v>
      </c>
    </row>
    <row r="249" spans="1:5">
      <c r="A249" s="7">
        <f t="shared" si="3"/>
        <v>246</v>
      </c>
      <c r="B249" s="7" t="s">
        <v>572</v>
      </c>
      <c r="C249" s="7" t="s">
        <v>573</v>
      </c>
      <c r="D249" s="7" t="s">
        <v>553</v>
      </c>
      <c r="E249" s="7" t="s">
        <v>571</v>
      </c>
    </row>
    <row r="250" spans="1:5">
      <c r="A250" s="7">
        <f t="shared" si="3"/>
        <v>247</v>
      </c>
      <c r="B250" s="7" t="s">
        <v>574</v>
      </c>
      <c r="C250" s="7" t="s">
        <v>575</v>
      </c>
      <c r="D250" s="7" t="s">
        <v>553</v>
      </c>
      <c r="E250" s="7" t="s">
        <v>571</v>
      </c>
    </row>
    <row r="251" spans="1:5">
      <c r="A251" s="7">
        <f t="shared" si="3"/>
        <v>248</v>
      </c>
      <c r="B251" s="7" t="s">
        <v>576</v>
      </c>
      <c r="C251" s="7" t="s">
        <v>577</v>
      </c>
      <c r="D251" s="7" t="s">
        <v>553</v>
      </c>
      <c r="E251" s="7" t="s">
        <v>578</v>
      </c>
    </row>
    <row r="252" spans="1:5">
      <c r="A252" s="7">
        <f t="shared" si="3"/>
        <v>249</v>
      </c>
      <c r="B252" s="7" t="s">
        <v>579</v>
      </c>
      <c r="C252" s="7" t="s">
        <v>580</v>
      </c>
      <c r="D252" s="7" t="s">
        <v>553</v>
      </c>
      <c r="E252" s="7" t="s">
        <v>578</v>
      </c>
    </row>
    <row r="253" spans="1:5">
      <c r="A253" s="7">
        <f t="shared" si="3"/>
        <v>250</v>
      </c>
      <c r="B253" s="7" t="s">
        <v>581</v>
      </c>
      <c r="C253" s="7" t="s">
        <v>582</v>
      </c>
      <c r="D253" s="7" t="s">
        <v>553</v>
      </c>
      <c r="E253" s="7" t="s">
        <v>578</v>
      </c>
    </row>
    <row r="254" spans="1:5">
      <c r="A254" s="7">
        <f t="shared" si="3"/>
        <v>251</v>
      </c>
      <c r="B254" s="7" t="s">
        <v>583</v>
      </c>
      <c r="C254" s="7" t="s">
        <v>584</v>
      </c>
      <c r="D254" s="7" t="s">
        <v>553</v>
      </c>
      <c r="E254" s="7" t="s">
        <v>585</v>
      </c>
    </row>
    <row r="255" spans="1:5">
      <c r="A255" s="7">
        <f t="shared" si="3"/>
        <v>252</v>
      </c>
      <c r="B255" s="7" t="s">
        <v>586</v>
      </c>
      <c r="C255" s="7" t="s">
        <v>587</v>
      </c>
      <c r="D255" s="7" t="s">
        <v>553</v>
      </c>
      <c r="E255" s="7" t="s">
        <v>585</v>
      </c>
    </row>
    <row r="256" spans="1:5">
      <c r="A256" s="7">
        <f t="shared" si="3"/>
        <v>253</v>
      </c>
      <c r="B256" s="7" t="s">
        <v>588</v>
      </c>
      <c r="C256" s="7" t="s">
        <v>589</v>
      </c>
      <c r="D256" s="7" t="s">
        <v>553</v>
      </c>
      <c r="E256" s="7" t="s">
        <v>585</v>
      </c>
    </row>
    <row r="257" spans="1:5">
      <c r="A257" s="7">
        <f t="shared" si="3"/>
        <v>254</v>
      </c>
      <c r="B257" s="7" t="s">
        <v>590</v>
      </c>
      <c r="C257" s="7" t="s">
        <v>591</v>
      </c>
      <c r="D257" s="7" t="s">
        <v>592</v>
      </c>
      <c r="E257" s="7" t="s">
        <v>593</v>
      </c>
    </row>
    <row r="258" spans="1:5">
      <c r="A258" s="7">
        <f t="shared" si="3"/>
        <v>255</v>
      </c>
      <c r="B258" s="7" t="s">
        <v>594</v>
      </c>
      <c r="C258" s="7" t="s">
        <v>595</v>
      </c>
      <c r="D258" s="7" t="s">
        <v>592</v>
      </c>
      <c r="E258" s="7" t="s">
        <v>593</v>
      </c>
    </row>
    <row r="259" spans="1:5">
      <c r="A259" s="7">
        <f t="shared" si="3"/>
        <v>256</v>
      </c>
      <c r="B259" s="7" t="s">
        <v>596</v>
      </c>
      <c r="C259" s="7" t="s">
        <v>597</v>
      </c>
      <c r="D259" s="7" t="s">
        <v>592</v>
      </c>
      <c r="E259" s="7" t="s">
        <v>593</v>
      </c>
    </row>
    <row r="260" spans="1:5">
      <c r="A260" s="7">
        <f t="shared" ref="A260:A323" si="4">ROW(B260)-3</f>
        <v>257</v>
      </c>
      <c r="B260" s="7" t="s">
        <v>598</v>
      </c>
      <c r="C260" s="7" t="s">
        <v>599</v>
      </c>
      <c r="D260" s="7" t="s">
        <v>592</v>
      </c>
      <c r="E260" s="7" t="s">
        <v>593</v>
      </c>
    </row>
    <row r="261" spans="1:5">
      <c r="A261" s="7">
        <f t="shared" si="4"/>
        <v>258</v>
      </c>
      <c r="B261" s="7" t="s">
        <v>600</v>
      </c>
      <c r="C261" s="7" t="s">
        <v>601</v>
      </c>
      <c r="D261" s="7" t="s">
        <v>592</v>
      </c>
      <c r="E261" s="7" t="s">
        <v>593</v>
      </c>
    </row>
    <row r="262" spans="1:5">
      <c r="A262" s="7">
        <f t="shared" si="4"/>
        <v>259</v>
      </c>
      <c r="B262" s="7" t="s">
        <v>602</v>
      </c>
      <c r="C262" s="7" t="s">
        <v>603</v>
      </c>
      <c r="D262" s="7" t="s">
        <v>592</v>
      </c>
      <c r="E262" s="7" t="s">
        <v>593</v>
      </c>
    </row>
    <row r="263" spans="1:5">
      <c r="A263" s="7">
        <f t="shared" si="4"/>
        <v>260</v>
      </c>
      <c r="B263" s="7" t="s">
        <v>604</v>
      </c>
      <c r="C263" s="7" t="s">
        <v>605</v>
      </c>
      <c r="D263" s="7" t="s">
        <v>592</v>
      </c>
      <c r="E263" s="7" t="s">
        <v>593</v>
      </c>
    </row>
    <row r="264" spans="1:5">
      <c r="A264" s="7">
        <f t="shared" si="4"/>
        <v>261</v>
      </c>
      <c r="B264" s="7" t="s">
        <v>606</v>
      </c>
      <c r="C264" s="7" t="s">
        <v>607</v>
      </c>
      <c r="D264" s="7" t="s">
        <v>592</v>
      </c>
      <c r="E264" s="7" t="s">
        <v>593</v>
      </c>
    </row>
    <row r="265" spans="1:5">
      <c r="A265" s="7">
        <f t="shared" si="4"/>
        <v>262</v>
      </c>
      <c r="B265" s="7" t="s">
        <v>608</v>
      </c>
      <c r="C265" s="7" t="s">
        <v>609</v>
      </c>
      <c r="D265" s="7" t="s">
        <v>592</v>
      </c>
      <c r="E265" s="7" t="s">
        <v>593</v>
      </c>
    </row>
    <row r="266" spans="1:5">
      <c r="A266" s="7">
        <f t="shared" si="4"/>
        <v>263</v>
      </c>
      <c r="B266" s="7" t="s">
        <v>610</v>
      </c>
      <c r="C266" s="7" t="s">
        <v>611</v>
      </c>
      <c r="D266" s="7" t="s">
        <v>592</v>
      </c>
      <c r="E266" s="7" t="s">
        <v>593</v>
      </c>
    </row>
    <row r="267" spans="1:5">
      <c r="A267" s="7">
        <f t="shared" si="4"/>
        <v>264</v>
      </c>
      <c r="B267" s="7" t="s">
        <v>612</v>
      </c>
      <c r="C267" s="7" t="s">
        <v>613</v>
      </c>
      <c r="D267" s="7" t="s">
        <v>592</v>
      </c>
      <c r="E267" s="7" t="s">
        <v>593</v>
      </c>
    </row>
    <row r="268" spans="1:5">
      <c r="A268" s="7">
        <f t="shared" si="4"/>
        <v>265</v>
      </c>
      <c r="B268" s="7" t="s">
        <v>614</v>
      </c>
      <c r="C268" s="7" t="s">
        <v>615</v>
      </c>
      <c r="D268" s="7" t="s">
        <v>592</v>
      </c>
      <c r="E268" s="7" t="s">
        <v>593</v>
      </c>
    </row>
    <row r="269" spans="1:5">
      <c r="A269" s="7">
        <f t="shared" si="4"/>
        <v>266</v>
      </c>
      <c r="B269" s="7" t="s">
        <v>616</v>
      </c>
      <c r="C269" s="7" t="s">
        <v>617</v>
      </c>
      <c r="D269" s="7" t="s">
        <v>618</v>
      </c>
      <c r="E269" s="7" t="s">
        <v>619</v>
      </c>
    </row>
    <row r="270" spans="1:5">
      <c r="A270" s="7">
        <f t="shared" si="4"/>
        <v>267</v>
      </c>
      <c r="B270" s="7" t="s">
        <v>620</v>
      </c>
      <c r="C270" s="7" t="s">
        <v>621</v>
      </c>
      <c r="D270" s="7" t="s">
        <v>622</v>
      </c>
      <c r="E270" s="7" t="s">
        <v>623</v>
      </c>
    </row>
    <row r="271" spans="1:5">
      <c r="A271" s="7">
        <f t="shared" si="4"/>
        <v>268</v>
      </c>
      <c r="B271" s="7" t="s">
        <v>624</v>
      </c>
      <c r="C271" s="7" t="s">
        <v>625</v>
      </c>
      <c r="D271" s="7" t="s">
        <v>622</v>
      </c>
      <c r="E271" s="7" t="s">
        <v>623</v>
      </c>
    </row>
    <row r="272" spans="1:5">
      <c r="A272" s="7">
        <f t="shared" si="4"/>
        <v>269</v>
      </c>
      <c r="B272" s="7" t="s">
        <v>626</v>
      </c>
      <c r="C272" s="7" t="s">
        <v>627</v>
      </c>
      <c r="D272" s="7" t="s">
        <v>622</v>
      </c>
      <c r="E272" s="7" t="s">
        <v>623</v>
      </c>
    </row>
    <row r="273" spans="1:5">
      <c r="A273" s="7">
        <f t="shared" si="4"/>
        <v>270</v>
      </c>
      <c r="B273" s="7" t="s">
        <v>628</v>
      </c>
      <c r="C273" s="7" t="s">
        <v>629</v>
      </c>
      <c r="D273" s="7" t="s">
        <v>622</v>
      </c>
      <c r="E273" s="7" t="s">
        <v>623</v>
      </c>
    </row>
    <row r="274" spans="1:5">
      <c r="A274" s="7">
        <f t="shared" si="4"/>
        <v>271</v>
      </c>
      <c r="B274" s="7" t="s">
        <v>630</v>
      </c>
      <c r="C274" s="7" t="s">
        <v>631</v>
      </c>
      <c r="D274" s="7" t="s">
        <v>622</v>
      </c>
      <c r="E274" s="7" t="s">
        <v>623</v>
      </c>
    </row>
    <row r="275" spans="1:5">
      <c r="A275" s="7">
        <f t="shared" si="4"/>
        <v>272</v>
      </c>
      <c r="B275" s="7" t="s">
        <v>632</v>
      </c>
      <c r="C275" s="7" t="s">
        <v>633</v>
      </c>
      <c r="D275" s="7" t="s">
        <v>622</v>
      </c>
      <c r="E275" s="7" t="s">
        <v>634</v>
      </c>
    </row>
    <row r="276" spans="1:5">
      <c r="A276" s="7">
        <f t="shared" si="4"/>
        <v>273</v>
      </c>
      <c r="B276" s="7" t="s">
        <v>635</v>
      </c>
      <c r="C276" s="7" t="s">
        <v>636</v>
      </c>
      <c r="D276" s="7" t="s">
        <v>622</v>
      </c>
      <c r="E276" s="7" t="s">
        <v>634</v>
      </c>
    </row>
    <row r="277" spans="1:5">
      <c r="A277" s="7">
        <f t="shared" si="4"/>
        <v>274</v>
      </c>
      <c r="B277" s="7" t="s">
        <v>637</v>
      </c>
      <c r="C277" s="7" t="s">
        <v>638</v>
      </c>
      <c r="D277" s="7" t="s">
        <v>622</v>
      </c>
      <c r="E277" s="7" t="s">
        <v>634</v>
      </c>
    </row>
    <row r="278" spans="1:5">
      <c r="A278" s="7">
        <f t="shared" si="4"/>
        <v>275</v>
      </c>
      <c r="B278" s="7" t="s">
        <v>639</v>
      </c>
      <c r="C278" s="7" t="s">
        <v>640</v>
      </c>
      <c r="D278" s="7" t="s">
        <v>641</v>
      </c>
      <c r="E278" s="7" t="s">
        <v>642</v>
      </c>
    </row>
    <row r="279" spans="1:5">
      <c r="A279" s="7">
        <f t="shared" si="4"/>
        <v>276</v>
      </c>
      <c r="B279" s="7" t="s">
        <v>643</v>
      </c>
      <c r="C279" s="7" t="s">
        <v>644</v>
      </c>
      <c r="D279" s="7" t="s">
        <v>641</v>
      </c>
      <c r="E279" s="7" t="s">
        <v>642</v>
      </c>
    </row>
    <row r="280" spans="1:5">
      <c r="A280" s="7">
        <f t="shared" si="4"/>
        <v>277</v>
      </c>
      <c r="B280" s="7" t="s">
        <v>645</v>
      </c>
      <c r="C280" s="7" t="s">
        <v>646</v>
      </c>
      <c r="D280" s="7" t="s">
        <v>641</v>
      </c>
      <c r="E280" s="7" t="s">
        <v>642</v>
      </c>
    </row>
    <row r="281" spans="1:5">
      <c r="A281" s="7">
        <f t="shared" si="4"/>
        <v>278</v>
      </c>
      <c r="B281" s="7" t="s">
        <v>647</v>
      </c>
      <c r="C281" s="7" t="s">
        <v>648</v>
      </c>
      <c r="D281" s="7" t="s">
        <v>641</v>
      </c>
      <c r="E281" s="7" t="s">
        <v>649</v>
      </c>
    </row>
    <row r="282" spans="1:5">
      <c r="A282" s="7">
        <f t="shared" si="4"/>
        <v>279</v>
      </c>
      <c r="B282" s="7" t="s">
        <v>650</v>
      </c>
      <c r="C282" s="7" t="s">
        <v>651</v>
      </c>
      <c r="D282" s="7" t="s">
        <v>641</v>
      </c>
      <c r="E282" s="7" t="s">
        <v>649</v>
      </c>
    </row>
    <row r="283" spans="1:5">
      <c r="A283" s="7">
        <f t="shared" si="4"/>
        <v>280</v>
      </c>
      <c r="B283" s="7" t="s">
        <v>652</v>
      </c>
      <c r="C283" s="7" t="s">
        <v>653</v>
      </c>
      <c r="D283" s="7" t="s">
        <v>641</v>
      </c>
      <c r="E283" s="7" t="s">
        <v>649</v>
      </c>
    </row>
    <row r="284" ht="27" spans="1:5">
      <c r="A284" s="7">
        <f t="shared" si="4"/>
        <v>281</v>
      </c>
      <c r="B284" s="7" t="s">
        <v>654</v>
      </c>
      <c r="C284" s="7" t="s">
        <v>655</v>
      </c>
      <c r="D284" s="7" t="s">
        <v>656</v>
      </c>
      <c r="E284" s="7" t="s">
        <v>657</v>
      </c>
    </row>
    <row r="285" ht="27" spans="1:5">
      <c r="A285" s="7">
        <f t="shared" si="4"/>
        <v>282</v>
      </c>
      <c r="B285" s="7" t="s">
        <v>658</v>
      </c>
      <c r="C285" s="7" t="s">
        <v>659</v>
      </c>
      <c r="D285" s="7" t="s">
        <v>656</v>
      </c>
      <c r="E285" s="7" t="s">
        <v>657</v>
      </c>
    </row>
    <row r="286" ht="27" spans="1:5">
      <c r="A286" s="7">
        <f t="shared" si="4"/>
        <v>283</v>
      </c>
      <c r="B286" s="7" t="s">
        <v>660</v>
      </c>
      <c r="C286" s="7" t="s">
        <v>661</v>
      </c>
      <c r="D286" s="7" t="s">
        <v>656</v>
      </c>
      <c r="E286" s="7" t="s">
        <v>657</v>
      </c>
    </row>
    <row r="287" spans="1:5">
      <c r="A287" s="7">
        <f t="shared" si="4"/>
        <v>284</v>
      </c>
      <c r="B287" s="7" t="s">
        <v>662</v>
      </c>
      <c r="C287" s="7" t="s">
        <v>663</v>
      </c>
      <c r="D287" s="7" t="s">
        <v>664</v>
      </c>
      <c r="E287" s="7" t="s">
        <v>665</v>
      </c>
    </row>
    <row r="288" spans="1:5">
      <c r="A288" s="7">
        <f t="shared" si="4"/>
        <v>285</v>
      </c>
      <c r="B288" s="7" t="s">
        <v>666</v>
      </c>
      <c r="C288" s="7" t="s">
        <v>667</v>
      </c>
      <c r="D288" s="7" t="s">
        <v>664</v>
      </c>
      <c r="E288" s="7" t="s">
        <v>665</v>
      </c>
    </row>
    <row r="289" spans="1:5">
      <c r="A289" s="7">
        <f t="shared" si="4"/>
        <v>286</v>
      </c>
      <c r="B289" s="7" t="s">
        <v>668</v>
      </c>
      <c r="C289" s="7" t="s">
        <v>669</v>
      </c>
      <c r="D289" s="7" t="s">
        <v>664</v>
      </c>
      <c r="E289" s="7" t="s">
        <v>665</v>
      </c>
    </row>
    <row r="290" spans="1:5">
      <c r="A290" s="7">
        <f t="shared" si="4"/>
        <v>287</v>
      </c>
      <c r="B290" s="7" t="s">
        <v>670</v>
      </c>
      <c r="C290" s="7" t="s">
        <v>671</v>
      </c>
      <c r="D290" s="7" t="s">
        <v>664</v>
      </c>
      <c r="E290" s="7" t="s">
        <v>665</v>
      </c>
    </row>
    <row r="291" spans="1:5">
      <c r="A291" s="7">
        <f t="shared" si="4"/>
        <v>288</v>
      </c>
      <c r="B291" s="7" t="s">
        <v>672</v>
      </c>
      <c r="C291" s="7" t="s">
        <v>673</v>
      </c>
      <c r="D291" s="7" t="s">
        <v>664</v>
      </c>
      <c r="E291" s="7" t="s">
        <v>665</v>
      </c>
    </row>
    <row r="292" spans="1:5">
      <c r="A292" s="7">
        <f t="shared" si="4"/>
        <v>289</v>
      </c>
      <c r="B292" s="7" t="s">
        <v>674</v>
      </c>
      <c r="C292" s="7" t="s">
        <v>675</v>
      </c>
      <c r="D292" s="7" t="s">
        <v>664</v>
      </c>
      <c r="E292" s="7" t="s">
        <v>665</v>
      </c>
    </row>
    <row r="293" spans="1:5">
      <c r="A293" s="7">
        <f t="shared" si="4"/>
        <v>290</v>
      </c>
      <c r="B293" s="7" t="s">
        <v>676</v>
      </c>
      <c r="C293" s="7" t="s">
        <v>677</v>
      </c>
      <c r="D293" s="7" t="s">
        <v>678</v>
      </c>
      <c r="E293" s="7" t="s">
        <v>679</v>
      </c>
    </row>
    <row r="294" spans="1:5">
      <c r="A294" s="7">
        <f t="shared" si="4"/>
        <v>291</v>
      </c>
      <c r="B294" s="7" t="s">
        <v>680</v>
      </c>
      <c r="C294" s="7" t="s">
        <v>681</v>
      </c>
      <c r="D294" s="7" t="s">
        <v>678</v>
      </c>
      <c r="E294" s="7" t="s">
        <v>679</v>
      </c>
    </row>
    <row r="295" spans="1:5">
      <c r="A295" s="7">
        <f t="shared" si="4"/>
        <v>292</v>
      </c>
      <c r="B295" s="7" t="s">
        <v>682</v>
      </c>
      <c r="C295" s="7" t="s">
        <v>683</v>
      </c>
      <c r="D295" s="7" t="s">
        <v>678</v>
      </c>
      <c r="E295" s="7" t="s">
        <v>684</v>
      </c>
    </row>
    <row r="296" spans="1:5">
      <c r="A296" s="7">
        <f t="shared" si="4"/>
        <v>293</v>
      </c>
      <c r="B296" s="7" t="s">
        <v>685</v>
      </c>
      <c r="C296" s="7" t="s">
        <v>686</v>
      </c>
      <c r="D296" s="7" t="s">
        <v>678</v>
      </c>
      <c r="E296" s="7" t="s">
        <v>684</v>
      </c>
    </row>
    <row r="297" spans="1:5">
      <c r="A297" s="7">
        <f t="shared" si="4"/>
        <v>294</v>
      </c>
      <c r="B297" s="7" t="s">
        <v>57</v>
      </c>
      <c r="C297" s="7" t="s">
        <v>687</v>
      </c>
      <c r="D297" s="7" t="s">
        <v>678</v>
      </c>
      <c r="E297" s="7" t="s">
        <v>684</v>
      </c>
    </row>
    <row r="298" spans="1:5">
      <c r="A298" s="7">
        <f t="shared" si="4"/>
        <v>295</v>
      </c>
      <c r="B298" s="7" t="s">
        <v>688</v>
      </c>
      <c r="C298" s="7" t="s">
        <v>689</v>
      </c>
      <c r="D298" s="7" t="s">
        <v>678</v>
      </c>
      <c r="E298" s="7" t="s">
        <v>690</v>
      </c>
    </row>
    <row r="299" spans="1:5">
      <c r="A299" s="7">
        <f t="shared" si="4"/>
        <v>296</v>
      </c>
      <c r="B299" s="7" t="s">
        <v>691</v>
      </c>
      <c r="C299" s="7" t="s">
        <v>692</v>
      </c>
      <c r="D299" s="7" t="s">
        <v>678</v>
      </c>
      <c r="E299" s="7" t="s">
        <v>690</v>
      </c>
    </row>
    <row r="300" spans="1:5">
      <c r="A300" s="7">
        <f t="shared" si="4"/>
        <v>297</v>
      </c>
      <c r="B300" s="7" t="s">
        <v>693</v>
      </c>
      <c r="C300" s="7" t="s">
        <v>694</v>
      </c>
      <c r="D300" s="7" t="s">
        <v>695</v>
      </c>
      <c r="E300" s="7" t="s">
        <v>696</v>
      </c>
    </row>
    <row r="301" spans="1:5">
      <c r="A301" s="7">
        <f t="shared" si="4"/>
        <v>298</v>
      </c>
      <c r="B301" s="7" t="s">
        <v>697</v>
      </c>
      <c r="C301" s="7" t="s">
        <v>698</v>
      </c>
      <c r="D301" s="7" t="s">
        <v>695</v>
      </c>
      <c r="E301" s="7" t="s">
        <v>699</v>
      </c>
    </row>
    <row r="302" spans="1:5">
      <c r="A302" s="7">
        <f t="shared" si="4"/>
        <v>299</v>
      </c>
      <c r="B302" s="7" t="s">
        <v>700</v>
      </c>
      <c r="C302" s="7" t="s">
        <v>701</v>
      </c>
      <c r="D302" s="7" t="s">
        <v>695</v>
      </c>
      <c r="E302" s="7" t="s">
        <v>699</v>
      </c>
    </row>
    <row r="303" spans="1:5">
      <c r="A303" s="7">
        <f t="shared" si="4"/>
        <v>300</v>
      </c>
      <c r="B303" s="7" t="s">
        <v>702</v>
      </c>
      <c r="C303" s="7" t="s">
        <v>703</v>
      </c>
      <c r="D303" s="7" t="s">
        <v>695</v>
      </c>
      <c r="E303" s="7" t="s">
        <v>699</v>
      </c>
    </row>
    <row r="304" spans="1:5">
      <c r="A304" s="7">
        <f t="shared" si="4"/>
        <v>301</v>
      </c>
      <c r="B304" s="7" t="s">
        <v>704</v>
      </c>
      <c r="C304" s="7" t="s">
        <v>705</v>
      </c>
      <c r="D304" s="7" t="s">
        <v>695</v>
      </c>
      <c r="E304" s="7" t="s">
        <v>706</v>
      </c>
    </row>
    <row r="305" spans="1:5">
      <c r="A305" s="7">
        <f t="shared" si="4"/>
        <v>302</v>
      </c>
      <c r="B305" s="7" t="s">
        <v>707</v>
      </c>
      <c r="C305" s="7" t="s">
        <v>708</v>
      </c>
      <c r="D305" s="7" t="s">
        <v>695</v>
      </c>
      <c r="E305" s="7" t="s">
        <v>706</v>
      </c>
    </row>
    <row r="306" spans="1:5">
      <c r="A306" s="7">
        <f t="shared" si="4"/>
        <v>303</v>
      </c>
      <c r="B306" s="7" t="s">
        <v>709</v>
      </c>
      <c r="C306" s="7" t="s">
        <v>710</v>
      </c>
      <c r="D306" s="7" t="s">
        <v>695</v>
      </c>
      <c r="E306" s="7" t="s">
        <v>706</v>
      </c>
    </row>
    <row r="307" spans="1:5">
      <c r="A307" s="7">
        <f t="shared" si="4"/>
        <v>304</v>
      </c>
      <c r="B307" s="7" t="s">
        <v>711</v>
      </c>
      <c r="C307" s="7" t="s">
        <v>712</v>
      </c>
      <c r="D307" s="7" t="s">
        <v>695</v>
      </c>
      <c r="E307" s="7" t="s">
        <v>713</v>
      </c>
    </row>
    <row r="308" spans="1:5">
      <c r="A308" s="7">
        <f t="shared" si="4"/>
        <v>305</v>
      </c>
      <c r="B308" s="7" t="s">
        <v>714</v>
      </c>
      <c r="C308" s="7" t="s">
        <v>715</v>
      </c>
      <c r="D308" s="7" t="s">
        <v>695</v>
      </c>
      <c r="E308" s="7" t="s">
        <v>713</v>
      </c>
    </row>
    <row r="309" spans="1:5">
      <c r="A309" s="7">
        <f t="shared" si="4"/>
        <v>306</v>
      </c>
      <c r="B309" s="7" t="s">
        <v>716</v>
      </c>
      <c r="C309" s="7" t="s">
        <v>717</v>
      </c>
      <c r="D309" s="7" t="s">
        <v>695</v>
      </c>
      <c r="E309" s="7" t="s">
        <v>713</v>
      </c>
    </row>
    <row r="310" spans="1:5">
      <c r="A310" s="7">
        <f t="shared" si="4"/>
        <v>307</v>
      </c>
      <c r="B310" s="7" t="s">
        <v>448</v>
      </c>
      <c r="C310" s="7" t="s">
        <v>718</v>
      </c>
      <c r="D310" s="7" t="s">
        <v>695</v>
      </c>
      <c r="E310" s="7" t="s">
        <v>719</v>
      </c>
    </row>
    <row r="311" spans="1:5">
      <c r="A311" s="7">
        <f t="shared" si="4"/>
        <v>308</v>
      </c>
      <c r="B311" s="7" t="s">
        <v>720</v>
      </c>
      <c r="C311" s="7" t="s">
        <v>721</v>
      </c>
      <c r="D311" s="7" t="s">
        <v>695</v>
      </c>
      <c r="E311" s="7" t="s">
        <v>719</v>
      </c>
    </row>
    <row r="312" spans="1:5">
      <c r="A312" s="7">
        <f t="shared" si="4"/>
        <v>309</v>
      </c>
      <c r="B312" s="7" t="s">
        <v>722</v>
      </c>
      <c r="C312" s="7" t="s">
        <v>723</v>
      </c>
      <c r="D312" s="7" t="s">
        <v>695</v>
      </c>
      <c r="E312" s="7" t="s">
        <v>719</v>
      </c>
    </row>
    <row r="313" spans="1:5">
      <c r="A313" s="7">
        <f t="shared" si="4"/>
        <v>310</v>
      </c>
      <c r="B313" s="7" t="s">
        <v>724</v>
      </c>
      <c r="C313" s="7" t="s">
        <v>725</v>
      </c>
      <c r="D313" s="7" t="s">
        <v>726</v>
      </c>
      <c r="E313" s="7" t="s">
        <v>727</v>
      </c>
    </row>
    <row r="314" spans="1:5">
      <c r="A314" s="7">
        <f t="shared" si="4"/>
        <v>311</v>
      </c>
      <c r="B314" s="7" t="s">
        <v>728</v>
      </c>
      <c r="C314" s="7" t="s">
        <v>729</v>
      </c>
      <c r="D314" s="7" t="s">
        <v>726</v>
      </c>
      <c r="E314" s="7" t="s">
        <v>727</v>
      </c>
    </row>
    <row r="315" spans="1:5">
      <c r="A315" s="7">
        <f t="shared" si="4"/>
        <v>312</v>
      </c>
      <c r="B315" s="7" t="s">
        <v>730</v>
      </c>
      <c r="C315" s="7" t="s">
        <v>731</v>
      </c>
      <c r="D315" s="7" t="s">
        <v>726</v>
      </c>
      <c r="E315" s="7" t="s">
        <v>727</v>
      </c>
    </row>
    <row r="316" spans="1:5">
      <c r="A316" s="7">
        <f t="shared" si="4"/>
        <v>313</v>
      </c>
      <c r="B316" s="7" t="s">
        <v>127</v>
      </c>
      <c r="C316" s="7" t="s">
        <v>732</v>
      </c>
      <c r="D316" s="7" t="s">
        <v>726</v>
      </c>
      <c r="E316" s="7" t="s">
        <v>733</v>
      </c>
    </row>
    <row r="317" spans="1:5">
      <c r="A317" s="7">
        <f t="shared" si="4"/>
        <v>314</v>
      </c>
      <c r="B317" s="7" t="s">
        <v>734</v>
      </c>
      <c r="C317" s="7" t="s">
        <v>735</v>
      </c>
      <c r="D317" s="7" t="s">
        <v>726</v>
      </c>
      <c r="E317" s="7" t="s">
        <v>733</v>
      </c>
    </row>
    <row r="318" spans="1:5">
      <c r="A318" s="7">
        <f t="shared" si="4"/>
        <v>315</v>
      </c>
      <c r="B318" s="7" t="s">
        <v>736</v>
      </c>
      <c r="C318" s="7" t="s">
        <v>737</v>
      </c>
      <c r="D318" s="7" t="s">
        <v>726</v>
      </c>
      <c r="E318" s="7" t="s">
        <v>733</v>
      </c>
    </row>
    <row r="319" spans="1:5">
      <c r="A319" s="7">
        <f t="shared" si="4"/>
        <v>316</v>
      </c>
      <c r="B319" s="7" t="s">
        <v>738</v>
      </c>
      <c r="C319" s="7" t="s">
        <v>739</v>
      </c>
      <c r="D319" s="7" t="s">
        <v>726</v>
      </c>
      <c r="E319" s="7" t="s">
        <v>740</v>
      </c>
    </row>
    <row r="320" spans="1:5">
      <c r="A320" s="7">
        <f t="shared" si="4"/>
        <v>317</v>
      </c>
      <c r="B320" s="7" t="s">
        <v>741</v>
      </c>
      <c r="C320" s="7" t="s">
        <v>742</v>
      </c>
      <c r="D320" s="7" t="s">
        <v>726</v>
      </c>
      <c r="E320" s="7" t="s">
        <v>740</v>
      </c>
    </row>
    <row r="321" spans="1:5">
      <c r="A321" s="7">
        <f t="shared" si="4"/>
        <v>318</v>
      </c>
      <c r="B321" s="7" t="s">
        <v>743</v>
      </c>
      <c r="C321" s="7" t="s">
        <v>744</v>
      </c>
      <c r="D321" s="7" t="s">
        <v>726</v>
      </c>
      <c r="E321" s="7" t="s">
        <v>740</v>
      </c>
    </row>
    <row r="322" spans="1:5">
      <c r="A322" s="7">
        <f t="shared" si="4"/>
        <v>319</v>
      </c>
      <c r="B322" s="7" t="s">
        <v>745</v>
      </c>
      <c r="C322" s="7" t="s">
        <v>746</v>
      </c>
      <c r="D322" s="7" t="s">
        <v>747</v>
      </c>
      <c r="E322" s="7" t="s">
        <v>748</v>
      </c>
    </row>
    <row r="323" spans="1:5">
      <c r="A323" s="7">
        <f t="shared" si="4"/>
        <v>320</v>
      </c>
      <c r="B323" s="7" t="s">
        <v>749</v>
      </c>
      <c r="C323" s="7" t="s">
        <v>750</v>
      </c>
      <c r="D323" s="7" t="s">
        <v>747</v>
      </c>
      <c r="E323" s="7" t="s">
        <v>748</v>
      </c>
    </row>
    <row r="324" spans="1:5">
      <c r="A324" s="7">
        <f t="shared" ref="A324:A387" si="5">ROW(B324)-3</f>
        <v>321</v>
      </c>
      <c r="B324" s="7" t="s">
        <v>751</v>
      </c>
      <c r="C324" s="7" t="s">
        <v>752</v>
      </c>
      <c r="D324" s="7" t="s">
        <v>747</v>
      </c>
      <c r="E324" s="7" t="s">
        <v>748</v>
      </c>
    </row>
    <row r="325" spans="1:5">
      <c r="A325" s="7">
        <f t="shared" si="5"/>
        <v>322</v>
      </c>
      <c r="B325" s="7" t="s">
        <v>753</v>
      </c>
      <c r="C325" s="7" t="s">
        <v>754</v>
      </c>
      <c r="D325" s="7" t="s">
        <v>755</v>
      </c>
      <c r="E325" s="7" t="s">
        <v>756</v>
      </c>
    </row>
    <row r="326" spans="1:5">
      <c r="A326" s="7">
        <f t="shared" si="5"/>
        <v>323</v>
      </c>
      <c r="B326" s="7" t="s">
        <v>757</v>
      </c>
      <c r="C326" s="7" t="s">
        <v>758</v>
      </c>
      <c r="D326" s="7" t="s">
        <v>755</v>
      </c>
      <c r="E326" s="7" t="s">
        <v>756</v>
      </c>
    </row>
    <row r="327" spans="1:5">
      <c r="A327" s="7">
        <f t="shared" si="5"/>
        <v>324</v>
      </c>
      <c r="B327" s="7" t="s">
        <v>759</v>
      </c>
      <c r="C327" s="7" t="s">
        <v>760</v>
      </c>
      <c r="D327" s="7" t="s">
        <v>755</v>
      </c>
      <c r="E327" s="7" t="s">
        <v>756</v>
      </c>
    </row>
    <row r="328" spans="1:5">
      <c r="A328" s="7">
        <f t="shared" si="5"/>
        <v>325</v>
      </c>
      <c r="B328" s="7" t="s">
        <v>761</v>
      </c>
      <c r="C328" s="7" t="s">
        <v>762</v>
      </c>
      <c r="D328" s="7" t="s">
        <v>755</v>
      </c>
      <c r="E328" s="7" t="s">
        <v>756</v>
      </c>
    </row>
    <row r="329" spans="1:5">
      <c r="A329" s="7">
        <f t="shared" si="5"/>
        <v>326</v>
      </c>
      <c r="B329" s="7" t="s">
        <v>763</v>
      </c>
      <c r="C329" s="7" t="s">
        <v>764</v>
      </c>
      <c r="D329" s="7" t="s">
        <v>755</v>
      </c>
      <c r="E329" s="7" t="s">
        <v>756</v>
      </c>
    </row>
    <row r="330" spans="1:5">
      <c r="A330" s="7">
        <f t="shared" si="5"/>
        <v>327</v>
      </c>
      <c r="B330" s="7" t="s">
        <v>765</v>
      </c>
      <c r="C330" s="7" t="s">
        <v>766</v>
      </c>
      <c r="D330" s="7" t="s">
        <v>755</v>
      </c>
      <c r="E330" s="7" t="s">
        <v>756</v>
      </c>
    </row>
    <row r="331" spans="1:5">
      <c r="A331" s="7">
        <f t="shared" si="5"/>
        <v>328</v>
      </c>
      <c r="B331" s="7" t="s">
        <v>767</v>
      </c>
      <c r="C331" s="7" t="s">
        <v>768</v>
      </c>
      <c r="D331" s="7" t="s">
        <v>755</v>
      </c>
      <c r="E331" s="7" t="s">
        <v>769</v>
      </c>
    </row>
    <row r="332" spans="1:5">
      <c r="A332" s="7">
        <f t="shared" si="5"/>
        <v>329</v>
      </c>
      <c r="B332" s="7" t="s">
        <v>770</v>
      </c>
      <c r="C332" s="7" t="s">
        <v>771</v>
      </c>
      <c r="D332" s="7" t="s">
        <v>755</v>
      </c>
      <c r="E332" s="7" t="s">
        <v>772</v>
      </c>
    </row>
    <row r="333" spans="1:5">
      <c r="A333" s="7">
        <f t="shared" si="5"/>
        <v>330</v>
      </c>
      <c r="B333" s="7" t="s">
        <v>773</v>
      </c>
      <c r="C333" s="7" t="s">
        <v>774</v>
      </c>
      <c r="D333" s="7" t="s">
        <v>755</v>
      </c>
      <c r="E333" s="7" t="s">
        <v>775</v>
      </c>
    </row>
    <row r="334" spans="1:5">
      <c r="A334" s="7">
        <f t="shared" si="5"/>
        <v>331</v>
      </c>
      <c r="B334" s="7" t="s">
        <v>776</v>
      </c>
      <c r="C334" s="7" t="s">
        <v>777</v>
      </c>
      <c r="D334" s="7" t="s">
        <v>755</v>
      </c>
      <c r="E334" s="7" t="s">
        <v>775</v>
      </c>
    </row>
    <row r="335" spans="1:5">
      <c r="A335" s="7">
        <f t="shared" si="5"/>
        <v>332</v>
      </c>
      <c r="B335" s="7" t="s">
        <v>53</v>
      </c>
      <c r="C335" s="7" t="s">
        <v>778</v>
      </c>
      <c r="D335" s="7" t="s">
        <v>755</v>
      </c>
      <c r="E335" s="7" t="s">
        <v>775</v>
      </c>
    </row>
    <row r="336" spans="1:5">
      <c r="A336" s="7">
        <f t="shared" si="5"/>
        <v>333</v>
      </c>
      <c r="B336" s="7" t="s">
        <v>779</v>
      </c>
      <c r="C336" s="7" t="s">
        <v>780</v>
      </c>
      <c r="D336" s="7" t="s">
        <v>781</v>
      </c>
      <c r="E336" s="7" t="s">
        <v>782</v>
      </c>
    </row>
    <row r="337" spans="1:5">
      <c r="A337" s="7">
        <f t="shared" si="5"/>
        <v>334</v>
      </c>
      <c r="B337" s="7" t="s">
        <v>783</v>
      </c>
      <c r="C337" s="7" t="s">
        <v>784</v>
      </c>
      <c r="D337" s="7" t="s">
        <v>781</v>
      </c>
      <c r="E337" s="7" t="s">
        <v>782</v>
      </c>
    </row>
    <row r="338" spans="1:5">
      <c r="A338" s="7">
        <f t="shared" si="5"/>
        <v>335</v>
      </c>
      <c r="B338" s="7" t="s">
        <v>785</v>
      </c>
      <c r="C338" s="7" t="s">
        <v>786</v>
      </c>
      <c r="D338" s="7" t="s">
        <v>781</v>
      </c>
      <c r="E338" s="7" t="s">
        <v>787</v>
      </c>
    </row>
    <row r="339" spans="1:5">
      <c r="A339" s="7">
        <f t="shared" si="5"/>
        <v>336</v>
      </c>
      <c r="B339" s="7" t="s">
        <v>788</v>
      </c>
      <c r="C339" s="7" t="s">
        <v>789</v>
      </c>
      <c r="D339" s="7" t="s">
        <v>781</v>
      </c>
      <c r="E339" s="7" t="s">
        <v>787</v>
      </c>
    </row>
    <row r="340" spans="1:5">
      <c r="A340" s="7">
        <f t="shared" si="5"/>
        <v>337</v>
      </c>
      <c r="B340" s="7" t="s">
        <v>790</v>
      </c>
      <c r="C340" s="7" t="s">
        <v>791</v>
      </c>
      <c r="D340" s="7" t="s">
        <v>792</v>
      </c>
      <c r="E340" s="7" t="s">
        <v>793</v>
      </c>
    </row>
    <row r="341" spans="1:5">
      <c r="A341" s="7">
        <f t="shared" si="5"/>
        <v>338</v>
      </c>
      <c r="B341" s="7" t="s">
        <v>794</v>
      </c>
      <c r="C341" s="7" t="s">
        <v>795</v>
      </c>
      <c r="D341" s="7" t="s">
        <v>792</v>
      </c>
      <c r="E341" s="7" t="s">
        <v>796</v>
      </c>
    </row>
    <row r="342" spans="1:5">
      <c r="A342" s="7">
        <f t="shared" si="5"/>
        <v>339</v>
      </c>
      <c r="B342" s="7" t="s">
        <v>797</v>
      </c>
      <c r="C342" s="7" t="s">
        <v>798</v>
      </c>
      <c r="D342" s="7" t="s">
        <v>792</v>
      </c>
      <c r="E342" s="7" t="s">
        <v>796</v>
      </c>
    </row>
    <row r="343" spans="1:5">
      <c r="A343" s="7">
        <f t="shared" si="5"/>
        <v>340</v>
      </c>
      <c r="B343" s="7" t="s">
        <v>799</v>
      </c>
      <c r="C343" s="7" t="s">
        <v>800</v>
      </c>
      <c r="D343" s="7" t="s">
        <v>792</v>
      </c>
      <c r="E343" s="7" t="s">
        <v>796</v>
      </c>
    </row>
    <row r="344" spans="1:5">
      <c r="A344" s="7">
        <f t="shared" si="5"/>
        <v>341</v>
      </c>
      <c r="B344" s="7" t="s">
        <v>801</v>
      </c>
      <c r="C344" s="7" t="s">
        <v>802</v>
      </c>
      <c r="D344" s="7" t="s">
        <v>803</v>
      </c>
      <c r="E344" s="7" t="s">
        <v>804</v>
      </c>
    </row>
    <row r="345" spans="1:5">
      <c r="A345" s="7">
        <f t="shared" si="5"/>
        <v>342</v>
      </c>
      <c r="B345" s="7" t="s">
        <v>805</v>
      </c>
      <c r="C345" s="7" t="s">
        <v>806</v>
      </c>
      <c r="D345" s="7" t="s">
        <v>803</v>
      </c>
      <c r="E345" s="7" t="s">
        <v>804</v>
      </c>
    </row>
    <row r="346" spans="1:5">
      <c r="A346" s="7">
        <f t="shared" si="5"/>
        <v>343</v>
      </c>
      <c r="B346" s="7" t="s">
        <v>807</v>
      </c>
      <c r="C346" s="7" t="s">
        <v>808</v>
      </c>
      <c r="D346" s="7" t="s">
        <v>803</v>
      </c>
      <c r="E346" s="7" t="s">
        <v>804</v>
      </c>
    </row>
    <row r="347" spans="1:5">
      <c r="A347" s="7">
        <f t="shared" si="5"/>
        <v>344</v>
      </c>
      <c r="B347" s="7" t="s">
        <v>809</v>
      </c>
      <c r="C347" s="7" t="s">
        <v>810</v>
      </c>
      <c r="D347" s="7" t="s">
        <v>811</v>
      </c>
      <c r="E347" s="7" t="s">
        <v>812</v>
      </c>
    </row>
    <row r="348" spans="1:5">
      <c r="A348" s="7">
        <f t="shared" si="5"/>
        <v>345</v>
      </c>
      <c r="B348" s="7" t="s">
        <v>813</v>
      </c>
      <c r="C348" s="7" t="s">
        <v>814</v>
      </c>
      <c r="D348" s="7" t="s">
        <v>811</v>
      </c>
      <c r="E348" s="7" t="s">
        <v>812</v>
      </c>
    </row>
    <row r="349" spans="1:5">
      <c r="A349" s="7">
        <f t="shared" si="5"/>
        <v>346</v>
      </c>
      <c r="B349" s="7" t="s">
        <v>815</v>
      </c>
      <c r="C349" s="7" t="s">
        <v>816</v>
      </c>
      <c r="D349" s="7" t="s">
        <v>811</v>
      </c>
      <c r="E349" s="7" t="s">
        <v>812</v>
      </c>
    </row>
    <row r="350" spans="1:5">
      <c r="A350" s="7">
        <f t="shared" si="5"/>
        <v>347</v>
      </c>
      <c r="B350" s="7" t="s">
        <v>817</v>
      </c>
      <c r="C350" s="7" t="s">
        <v>818</v>
      </c>
      <c r="D350" s="7" t="s">
        <v>811</v>
      </c>
      <c r="E350" s="7" t="s">
        <v>812</v>
      </c>
    </row>
    <row r="351" spans="1:5">
      <c r="A351" s="7">
        <f t="shared" si="5"/>
        <v>348</v>
      </c>
      <c r="B351" s="7" t="s">
        <v>819</v>
      </c>
      <c r="C351" s="7" t="s">
        <v>820</v>
      </c>
      <c r="D351" s="7" t="s">
        <v>811</v>
      </c>
      <c r="E351" s="7" t="s">
        <v>812</v>
      </c>
    </row>
    <row r="352" spans="1:5">
      <c r="A352" s="7">
        <f t="shared" si="5"/>
        <v>349</v>
      </c>
      <c r="B352" s="7" t="s">
        <v>821</v>
      </c>
      <c r="C352" s="7" t="s">
        <v>822</v>
      </c>
      <c r="D352" s="7" t="s">
        <v>811</v>
      </c>
      <c r="E352" s="7" t="s">
        <v>812</v>
      </c>
    </row>
    <row r="353" spans="1:5">
      <c r="A353" s="7">
        <f t="shared" si="5"/>
        <v>350</v>
      </c>
      <c r="B353" s="7" t="s">
        <v>823</v>
      </c>
      <c r="C353" s="7" t="s">
        <v>824</v>
      </c>
      <c r="D353" s="7" t="s">
        <v>811</v>
      </c>
      <c r="E353" s="7" t="s">
        <v>825</v>
      </c>
    </row>
    <row r="354" spans="1:5">
      <c r="A354" s="7">
        <f t="shared" si="5"/>
        <v>351</v>
      </c>
      <c r="B354" s="7" t="s">
        <v>826</v>
      </c>
      <c r="C354" s="7" t="s">
        <v>827</v>
      </c>
      <c r="D354" s="7" t="s">
        <v>811</v>
      </c>
      <c r="E354" s="7" t="s">
        <v>825</v>
      </c>
    </row>
    <row r="355" spans="1:5">
      <c r="A355" s="7">
        <f t="shared" si="5"/>
        <v>352</v>
      </c>
      <c r="B355" s="7" t="s">
        <v>828</v>
      </c>
      <c r="C355" s="7" t="s">
        <v>829</v>
      </c>
      <c r="D355" s="7" t="s">
        <v>811</v>
      </c>
      <c r="E355" s="7" t="s">
        <v>825</v>
      </c>
    </row>
    <row r="356" spans="1:5">
      <c r="A356" s="7">
        <f t="shared" si="5"/>
        <v>353</v>
      </c>
      <c r="B356" s="7" t="s">
        <v>830</v>
      </c>
      <c r="C356" s="7" t="s">
        <v>831</v>
      </c>
      <c r="D356" s="7" t="s">
        <v>811</v>
      </c>
      <c r="E356" s="7" t="s">
        <v>825</v>
      </c>
    </row>
    <row r="357" spans="1:5">
      <c r="A357" s="7">
        <f t="shared" si="5"/>
        <v>354</v>
      </c>
      <c r="B357" s="7" t="s">
        <v>832</v>
      </c>
      <c r="C357" s="7" t="s">
        <v>833</v>
      </c>
      <c r="D357" s="7" t="s">
        <v>811</v>
      </c>
      <c r="E357" s="7" t="s">
        <v>825</v>
      </c>
    </row>
    <row r="358" spans="1:5">
      <c r="A358" s="7">
        <f t="shared" si="5"/>
        <v>355</v>
      </c>
      <c r="B358" s="7" t="s">
        <v>834</v>
      </c>
      <c r="C358" s="7" t="s">
        <v>835</v>
      </c>
      <c r="D358" s="7" t="s">
        <v>811</v>
      </c>
      <c r="E358" s="7" t="s">
        <v>825</v>
      </c>
    </row>
    <row r="359" spans="1:5">
      <c r="A359" s="7">
        <f t="shared" si="5"/>
        <v>356</v>
      </c>
      <c r="B359" s="7" t="s">
        <v>836</v>
      </c>
      <c r="C359" s="7" t="s">
        <v>837</v>
      </c>
      <c r="D359" s="7" t="s">
        <v>811</v>
      </c>
      <c r="E359" s="7" t="s">
        <v>838</v>
      </c>
    </row>
    <row r="360" spans="1:5">
      <c r="A360" s="7">
        <f t="shared" si="5"/>
        <v>357</v>
      </c>
      <c r="B360" s="7" t="s">
        <v>839</v>
      </c>
      <c r="C360" s="7" t="s">
        <v>840</v>
      </c>
      <c r="D360" s="7" t="s">
        <v>811</v>
      </c>
      <c r="E360" s="7" t="s">
        <v>838</v>
      </c>
    </row>
    <row r="361" spans="1:5">
      <c r="A361" s="7">
        <f t="shared" si="5"/>
        <v>358</v>
      </c>
      <c r="B361" s="7" t="s">
        <v>841</v>
      </c>
      <c r="C361" s="7" t="s">
        <v>842</v>
      </c>
      <c r="D361" s="7" t="s">
        <v>811</v>
      </c>
      <c r="E361" s="7" t="s">
        <v>838</v>
      </c>
    </row>
    <row r="362" spans="1:5">
      <c r="A362" s="7">
        <f t="shared" si="5"/>
        <v>359</v>
      </c>
      <c r="B362" s="7" t="s">
        <v>843</v>
      </c>
      <c r="C362" s="7" t="s">
        <v>844</v>
      </c>
      <c r="D362" s="7" t="s">
        <v>811</v>
      </c>
      <c r="E362" s="7" t="s">
        <v>838</v>
      </c>
    </row>
    <row r="363" spans="1:5">
      <c r="A363" s="7">
        <f t="shared" si="5"/>
        <v>360</v>
      </c>
      <c r="B363" s="7" t="s">
        <v>845</v>
      </c>
      <c r="C363" s="7" t="s">
        <v>846</v>
      </c>
      <c r="D363" s="7" t="s">
        <v>811</v>
      </c>
      <c r="E363" s="7" t="s">
        <v>838</v>
      </c>
    </row>
    <row r="364" spans="1:5">
      <c r="A364" s="7">
        <f t="shared" si="5"/>
        <v>361</v>
      </c>
      <c r="B364" s="7" t="s">
        <v>847</v>
      </c>
      <c r="C364" s="7" t="s">
        <v>848</v>
      </c>
      <c r="D364" s="7" t="s">
        <v>811</v>
      </c>
      <c r="E364" s="7" t="s">
        <v>838</v>
      </c>
    </row>
    <row r="365" spans="1:5">
      <c r="A365" s="7">
        <f t="shared" si="5"/>
        <v>362</v>
      </c>
      <c r="B365" s="7" t="s">
        <v>849</v>
      </c>
      <c r="C365" s="7" t="s">
        <v>850</v>
      </c>
      <c r="D365" s="7" t="s">
        <v>811</v>
      </c>
      <c r="E365" s="7" t="s">
        <v>851</v>
      </c>
    </row>
    <row r="366" spans="1:5">
      <c r="A366" s="7">
        <f t="shared" si="5"/>
        <v>363</v>
      </c>
      <c r="B366" s="7" t="s">
        <v>852</v>
      </c>
      <c r="C366" s="7" t="s">
        <v>853</v>
      </c>
      <c r="D366" s="7" t="s">
        <v>811</v>
      </c>
      <c r="E366" s="7" t="s">
        <v>851</v>
      </c>
    </row>
    <row r="367" spans="1:5">
      <c r="A367" s="7">
        <f t="shared" si="5"/>
        <v>364</v>
      </c>
      <c r="B367" s="7" t="s">
        <v>854</v>
      </c>
      <c r="C367" s="7" t="s">
        <v>855</v>
      </c>
      <c r="D367" s="7" t="s">
        <v>811</v>
      </c>
      <c r="E367" s="7" t="s">
        <v>851</v>
      </c>
    </row>
    <row r="368" spans="1:5">
      <c r="A368" s="7">
        <f t="shared" si="5"/>
        <v>365</v>
      </c>
      <c r="B368" s="7" t="s">
        <v>856</v>
      </c>
      <c r="C368" s="7" t="s">
        <v>857</v>
      </c>
      <c r="D368" s="7" t="s">
        <v>811</v>
      </c>
      <c r="E368" s="7" t="s">
        <v>858</v>
      </c>
    </row>
    <row r="369" spans="1:5">
      <c r="A369" s="7">
        <f t="shared" si="5"/>
        <v>366</v>
      </c>
      <c r="B369" s="7" t="s">
        <v>859</v>
      </c>
      <c r="C369" s="7" t="s">
        <v>860</v>
      </c>
      <c r="D369" s="7" t="s">
        <v>861</v>
      </c>
      <c r="E369" s="7" t="s">
        <v>862</v>
      </c>
    </row>
    <row r="370" spans="1:5">
      <c r="A370" s="7">
        <f t="shared" si="5"/>
        <v>367</v>
      </c>
      <c r="B370" s="7" t="s">
        <v>863</v>
      </c>
      <c r="C370" s="7" t="s">
        <v>864</v>
      </c>
      <c r="D370" s="7" t="s">
        <v>861</v>
      </c>
      <c r="E370" s="7" t="s">
        <v>862</v>
      </c>
    </row>
    <row r="371" spans="1:5">
      <c r="A371" s="7">
        <f t="shared" si="5"/>
        <v>368</v>
      </c>
      <c r="B371" s="7" t="s">
        <v>865</v>
      </c>
      <c r="C371" s="7" t="s">
        <v>866</v>
      </c>
      <c r="D371" s="7" t="s">
        <v>861</v>
      </c>
      <c r="E371" s="7" t="s">
        <v>862</v>
      </c>
    </row>
    <row r="372" spans="1:5">
      <c r="A372" s="7">
        <f t="shared" si="5"/>
        <v>369</v>
      </c>
      <c r="B372" s="7" t="s">
        <v>867</v>
      </c>
      <c r="C372" s="7" t="s">
        <v>868</v>
      </c>
      <c r="D372" s="7" t="s">
        <v>861</v>
      </c>
      <c r="E372" s="7" t="s">
        <v>869</v>
      </c>
    </row>
    <row r="373" spans="1:5">
      <c r="A373" s="7">
        <f t="shared" si="5"/>
        <v>370</v>
      </c>
      <c r="B373" s="7" t="s">
        <v>870</v>
      </c>
      <c r="C373" s="7" t="s">
        <v>871</v>
      </c>
      <c r="D373" s="7" t="s">
        <v>861</v>
      </c>
      <c r="E373" s="7" t="s">
        <v>869</v>
      </c>
    </row>
    <row r="374" spans="1:5">
      <c r="A374" s="7">
        <f t="shared" si="5"/>
        <v>371</v>
      </c>
      <c r="B374" s="7" t="s">
        <v>872</v>
      </c>
      <c r="C374" s="7" t="s">
        <v>873</v>
      </c>
      <c r="D374" s="7" t="s">
        <v>861</v>
      </c>
      <c r="E374" s="7" t="s">
        <v>869</v>
      </c>
    </row>
    <row r="375" spans="1:5">
      <c r="A375" s="7">
        <f t="shared" si="5"/>
        <v>372</v>
      </c>
      <c r="B375" s="7" t="s">
        <v>874</v>
      </c>
      <c r="C375" s="7" t="s">
        <v>875</v>
      </c>
      <c r="D375" s="7" t="s">
        <v>876</v>
      </c>
      <c r="E375" s="7" t="s">
        <v>877</v>
      </c>
    </row>
    <row r="376" spans="1:5">
      <c r="A376" s="7">
        <f t="shared" si="5"/>
        <v>373</v>
      </c>
      <c r="B376" s="7" t="s">
        <v>878</v>
      </c>
      <c r="C376" s="7" t="s">
        <v>879</v>
      </c>
      <c r="D376" s="7" t="s">
        <v>876</v>
      </c>
      <c r="E376" s="7" t="s">
        <v>877</v>
      </c>
    </row>
    <row r="377" spans="1:5">
      <c r="A377" s="7">
        <f t="shared" si="5"/>
        <v>374</v>
      </c>
      <c r="B377" s="7" t="s">
        <v>880</v>
      </c>
      <c r="C377" s="7" t="s">
        <v>881</v>
      </c>
      <c r="D377" s="7" t="s">
        <v>876</v>
      </c>
      <c r="E377" s="7" t="s">
        <v>877</v>
      </c>
    </row>
    <row r="378" spans="1:5">
      <c r="A378" s="7">
        <f t="shared" si="5"/>
        <v>375</v>
      </c>
      <c r="B378" s="7" t="s">
        <v>882</v>
      </c>
      <c r="C378" s="7" t="s">
        <v>883</v>
      </c>
      <c r="D378" s="7" t="s">
        <v>876</v>
      </c>
      <c r="E378" s="7" t="s">
        <v>884</v>
      </c>
    </row>
    <row r="379" spans="1:5">
      <c r="A379" s="7">
        <f t="shared" si="5"/>
        <v>376</v>
      </c>
      <c r="B379" s="7" t="s">
        <v>885</v>
      </c>
      <c r="C379" s="7" t="s">
        <v>886</v>
      </c>
      <c r="D379" s="7" t="s">
        <v>876</v>
      </c>
      <c r="E379" s="7" t="s">
        <v>884</v>
      </c>
    </row>
    <row r="380" spans="1:5">
      <c r="A380" s="7">
        <f t="shared" si="5"/>
        <v>377</v>
      </c>
      <c r="B380" s="7" t="s">
        <v>887</v>
      </c>
      <c r="C380" s="7" t="s">
        <v>888</v>
      </c>
      <c r="D380" s="7" t="s">
        <v>876</v>
      </c>
      <c r="E380" s="7" t="s">
        <v>884</v>
      </c>
    </row>
    <row r="381" spans="1:5">
      <c r="A381" s="7">
        <f t="shared" si="5"/>
        <v>378</v>
      </c>
      <c r="B381" s="7" t="s">
        <v>889</v>
      </c>
      <c r="C381" s="7" t="s">
        <v>890</v>
      </c>
      <c r="D381" s="7" t="s">
        <v>891</v>
      </c>
      <c r="E381" s="7" t="s">
        <v>892</v>
      </c>
    </row>
    <row r="382" spans="1:5">
      <c r="A382" s="7">
        <f t="shared" si="5"/>
        <v>379</v>
      </c>
      <c r="B382" s="7" t="s">
        <v>893</v>
      </c>
      <c r="C382" s="7" t="s">
        <v>894</v>
      </c>
      <c r="D382" s="7" t="s">
        <v>891</v>
      </c>
      <c r="E382" s="7" t="s">
        <v>895</v>
      </c>
    </row>
    <row r="383" spans="1:5">
      <c r="A383" s="7">
        <f t="shared" si="5"/>
        <v>380</v>
      </c>
      <c r="B383" s="7" t="s">
        <v>896</v>
      </c>
      <c r="C383" s="7" t="s">
        <v>897</v>
      </c>
      <c r="D383" s="7" t="s">
        <v>891</v>
      </c>
      <c r="E383" s="7" t="s">
        <v>895</v>
      </c>
    </row>
    <row r="384" spans="1:5">
      <c r="A384" s="7">
        <f t="shared" si="5"/>
        <v>381</v>
      </c>
      <c r="B384" s="7" t="s">
        <v>898</v>
      </c>
      <c r="C384" s="7" t="s">
        <v>899</v>
      </c>
      <c r="D384" s="7" t="s">
        <v>891</v>
      </c>
      <c r="E384" s="7" t="s">
        <v>895</v>
      </c>
    </row>
    <row r="385" ht="27" spans="1:5">
      <c r="A385" s="7">
        <f t="shared" si="5"/>
        <v>382</v>
      </c>
      <c r="B385" s="7" t="s">
        <v>900</v>
      </c>
      <c r="C385" s="7" t="s">
        <v>901</v>
      </c>
      <c r="D385" s="7" t="s">
        <v>902</v>
      </c>
      <c r="E385" s="7" t="s">
        <v>903</v>
      </c>
    </row>
    <row r="386" ht="27" spans="1:5">
      <c r="A386" s="7">
        <f t="shared" si="5"/>
        <v>383</v>
      </c>
      <c r="B386" s="7" t="s">
        <v>904</v>
      </c>
      <c r="C386" s="7" t="s">
        <v>905</v>
      </c>
      <c r="D386" s="7" t="s">
        <v>902</v>
      </c>
      <c r="E386" s="7" t="s">
        <v>903</v>
      </c>
    </row>
    <row r="387" ht="27" spans="1:5">
      <c r="A387" s="7">
        <f t="shared" si="5"/>
        <v>384</v>
      </c>
      <c r="B387" s="7" t="s">
        <v>906</v>
      </c>
      <c r="C387" s="7" t="s">
        <v>907</v>
      </c>
      <c r="D387" s="7" t="s">
        <v>902</v>
      </c>
      <c r="E387" s="7" t="s">
        <v>903</v>
      </c>
    </row>
    <row r="388" ht="27" spans="1:5">
      <c r="A388" s="7">
        <f t="shared" ref="A388:A451" si="6">ROW(B388)-3</f>
        <v>385</v>
      </c>
      <c r="B388" s="7" t="s">
        <v>908</v>
      </c>
      <c r="C388" s="7" t="s">
        <v>909</v>
      </c>
      <c r="D388" s="7" t="s">
        <v>910</v>
      </c>
      <c r="E388" s="7" t="s">
        <v>911</v>
      </c>
    </row>
    <row r="389" ht="27" spans="1:5">
      <c r="A389" s="7">
        <f t="shared" si="6"/>
        <v>386</v>
      </c>
      <c r="B389" s="7" t="s">
        <v>912</v>
      </c>
      <c r="C389" s="7" t="s">
        <v>913</v>
      </c>
      <c r="D389" s="7" t="s">
        <v>910</v>
      </c>
      <c r="E389" s="7" t="s">
        <v>914</v>
      </c>
    </row>
    <row r="390" ht="27" spans="1:5">
      <c r="A390" s="7">
        <f t="shared" si="6"/>
        <v>387</v>
      </c>
      <c r="B390" s="7" t="s">
        <v>915</v>
      </c>
      <c r="C390" s="7" t="s">
        <v>916</v>
      </c>
      <c r="D390" s="7" t="s">
        <v>910</v>
      </c>
      <c r="E390" s="7" t="s">
        <v>914</v>
      </c>
    </row>
    <row r="391" ht="27" spans="1:5">
      <c r="A391" s="7">
        <f t="shared" si="6"/>
        <v>388</v>
      </c>
      <c r="B391" s="7" t="s">
        <v>917</v>
      </c>
      <c r="C391" s="7" t="s">
        <v>918</v>
      </c>
      <c r="D391" s="7" t="s">
        <v>910</v>
      </c>
      <c r="E391" s="7" t="s">
        <v>914</v>
      </c>
    </row>
    <row r="392" ht="27" spans="1:5">
      <c r="A392" s="7">
        <f t="shared" si="6"/>
        <v>389</v>
      </c>
      <c r="B392" s="7" t="s">
        <v>919</v>
      </c>
      <c r="C392" s="7" t="s">
        <v>920</v>
      </c>
      <c r="D392" s="7" t="s">
        <v>921</v>
      </c>
      <c r="E392" s="7" t="s">
        <v>922</v>
      </c>
    </row>
    <row r="393" ht="27" spans="1:5">
      <c r="A393" s="7">
        <f t="shared" si="6"/>
        <v>390</v>
      </c>
      <c r="B393" s="7" t="s">
        <v>923</v>
      </c>
      <c r="C393" s="7" t="s">
        <v>924</v>
      </c>
      <c r="D393" s="7" t="s">
        <v>921</v>
      </c>
      <c r="E393" s="7" t="s">
        <v>922</v>
      </c>
    </row>
    <row r="394" ht="27" spans="1:5">
      <c r="A394" s="7">
        <f t="shared" si="6"/>
        <v>391</v>
      </c>
      <c r="B394" s="7" t="s">
        <v>925</v>
      </c>
      <c r="C394" s="7" t="s">
        <v>926</v>
      </c>
      <c r="D394" s="7" t="s">
        <v>921</v>
      </c>
      <c r="E394" s="7" t="s">
        <v>922</v>
      </c>
    </row>
    <row r="395" ht="27" spans="1:5">
      <c r="A395" s="7">
        <f t="shared" si="6"/>
        <v>392</v>
      </c>
      <c r="B395" s="7" t="s">
        <v>927</v>
      </c>
      <c r="C395" s="7" t="s">
        <v>928</v>
      </c>
      <c r="D395" s="7" t="s">
        <v>921</v>
      </c>
      <c r="E395" s="7" t="s">
        <v>929</v>
      </c>
    </row>
    <row r="396" ht="27" spans="1:5">
      <c r="A396" s="7">
        <f t="shared" si="6"/>
        <v>393</v>
      </c>
      <c r="B396" s="7" t="s">
        <v>930</v>
      </c>
      <c r="C396" s="7" t="s">
        <v>931</v>
      </c>
      <c r="D396" s="7" t="s">
        <v>921</v>
      </c>
      <c r="E396" s="7" t="s">
        <v>929</v>
      </c>
    </row>
    <row r="397" ht="27" spans="1:5">
      <c r="A397" s="7">
        <f t="shared" si="6"/>
        <v>394</v>
      </c>
      <c r="B397" s="7" t="s">
        <v>932</v>
      </c>
      <c r="C397" s="7" t="s">
        <v>933</v>
      </c>
      <c r="D397" s="7" t="s">
        <v>921</v>
      </c>
      <c r="E397" s="7" t="s">
        <v>929</v>
      </c>
    </row>
    <row r="398" ht="27" spans="1:5">
      <c r="A398" s="7">
        <f t="shared" si="6"/>
        <v>395</v>
      </c>
      <c r="B398" s="7" t="s">
        <v>934</v>
      </c>
      <c r="C398" s="7" t="s">
        <v>935</v>
      </c>
      <c r="D398" s="7" t="s">
        <v>921</v>
      </c>
      <c r="E398" s="7" t="s">
        <v>929</v>
      </c>
    </row>
    <row r="399" ht="27" spans="1:5">
      <c r="A399" s="7">
        <f t="shared" si="6"/>
        <v>396</v>
      </c>
      <c r="B399" s="7" t="s">
        <v>936</v>
      </c>
      <c r="C399" s="7" t="s">
        <v>937</v>
      </c>
      <c r="D399" s="7" t="s">
        <v>921</v>
      </c>
      <c r="E399" s="7" t="s">
        <v>929</v>
      </c>
    </row>
    <row r="400" ht="27" spans="1:5">
      <c r="A400" s="7">
        <f t="shared" si="6"/>
        <v>397</v>
      </c>
      <c r="B400" s="7" t="s">
        <v>938</v>
      </c>
      <c r="C400" s="7" t="s">
        <v>939</v>
      </c>
      <c r="D400" s="7" t="s">
        <v>921</v>
      </c>
      <c r="E400" s="7" t="s">
        <v>929</v>
      </c>
    </row>
    <row r="401" ht="27" spans="1:5">
      <c r="A401" s="7">
        <f t="shared" si="6"/>
        <v>398</v>
      </c>
      <c r="B401" s="7" t="s">
        <v>940</v>
      </c>
      <c r="C401" s="7" t="s">
        <v>941</v>
      </c>
      <c r="D401" s="7" t="s">
        <v>921</v>
      </c>
      <c r="E401" s="7" t="s">
        <v>929</v>
      </c>
    </row>
    <row r="402" ht="27" spans="1:5">
      <c r="A402" s="7">
        <f t="shared" si="6"/>
        <v>399</v>
      </c>
      <c r="B402" s="7" t="s">
        <v>942</v>
      </c>
      <c r="C402" s="7" t="s">
        <v>943</v>
      </c>
      <c r="D402" s="7" t="s">
        <v>921</v>
      </c>
      <c r="E402" s="7" t="s">
        <v>929</v>
      </c>
    </row>
    <row r="403" ht="27" spans="1:5">
      <c r="A403" s="7">
        <f t="shared" si="6"/>
        <v>400</v>
      </c>
      <c r="B403" s="7" t="s">
        <v>944</v>
      </c>
      <c r="C403" s="7" t="s">
        <v>945</v>
      </c>
      <c r="D403" s="7" t="s">
        <v>921</v>
      </c>
      <c r="E403" s="7" t="s">
        <v>929</v>
      </c>
    </row>
    <row r="404" ht="27" spans="1:5">
      <c r="A404" s="7">
        <f t="shared" si="6"/>
        <v>401</v>
      </c>
      <c r="B404" s="7" t="s">
        <v>946</v>
      </c>
      <c r="C404" s="7" t="s">
        <v>947</v>
      </c>
      <c r="D404" s="7" t="s">
        <v>921</v>
      </c>
      <c r="E404" s="7" t="s">
        <v>929</v>
      </c>
    </row>
    <row r="405" ht="27" spans="1:5">
      <c r="A405" s="7">
        <f t="shared" si="6"/>
        <v>402</v>
      </c>
      <c r="B405" s="7" t="s">
        <v>948</v>
      </c>
      <c r="C405" s="7" t="s">
        <v>949</v>
      </c>
      <c r="D405" s="7" t="s">
        <v>921</v>
      </c>
      <c r="E405" s="7" t="s">
        <v>929</v>
      </c>
    </row>
    <row r="406" ht="27" spans="1:5">
      <c r="A406" s="7">
        <f t="shared" si="6"/>
        <v>403</v>
      </c>
      <c r="B406" s="7" t="s">
        <v>950</v>
      </c>
      <c r="C406" s="7" t="s">
        <v>951</v>
      </c>
      <c r="D406" s="7" t="s">
        <v>921</v>
      </c>
      <c r="E406" s="7" t="s">
        <v>929</v>
      </c>
    </row>
    <row r="407" ht="27" spans="1:5">
      <c r="A407" s="7">
        <f t="shared" si="6"/>
        <v>404</v>
      </c>
      <c r="B407" s="7" t="s">
        <v>952</v>
      </c>
      <c r="C407" s="7" t="s">
        <v>953</v>
      </c>
      <c r="D407" s="7" t="s">
        <v>921</v>
      </c>
      <c r="E407" s="7" t="s">
        <v>929</v>
      </c>
    </row>
    <row r="408" ht="27" spans="1:5">
      <c r="A408" s="7">
        <f t="shared" si="6"/>
        <v>405</v>
      </c>
      <c r="B408" s="7" t="s">
        <v>954</v>
      </c>
      <c r="C408" s="7" t="s">
        <v>955</v>
      </c>
      <c r="D408" s="7" t="s">
        <v>921</v>
      </c>
      <c r="E408" s="7" t="s">
        <v>929</v>
      </c>
    </row>
    <row r="409" ht="27" spans="1:5">
      <c r="A409" s="7">
        <f t="shared" si="6"/>
        <v>406</v>
      </c>
      <c r="B409" s="7" t="s">
        <v>956</v>
      </c>
      <c r="C409" s="7" t="s">
        <v>957</v>
      </c>
      <c r="D409" s="7" t="s">
        <v>921</v>
      </c>
      <c r="E409" s="7" t="s">
        <v>929</v>
      </c>
    </row>
    <row r="410" ht="27" spans="1:5">
      <c r="A410" s="7">
        <f t="shared" si="6"/>
        <v>407</v>
      </c>
      <c r="B410" s="7" t="s">
        <v>958</v>
      </c>
      <c r="C410" s="7" t="s">
        <v>959</v>
      </c>
      <c r="D410" s="7" t="s">
        <v>960</v>
      </c>
      <c r="E410" s="7" t="s">
        <v>961</v>
      </c>
    </row>
    <row r="411" ht="27" spans="1:5">
      <c r="A411" s="7">
        <f t="shared" si="6"/>
        <v>408</v>
      </c>
      <c r="B411" s="7" t="s">
        <v>962</v>
      </c>
      <c r="C411" s="7" t="s">
        <v>963</v>
      </c>
      <c r="D411" s="7" t="s">
        <v>960</v>
      </c>
      <c r="E411" s="7" t="s">
        <v>961</v>
      </c>
    </row>
    <row r="412" ht="27" spans="1:5">
      <c r="A412" s="7">
        <f t="shared" si="6"/>
        <v>409</v>
      </c>
      <c r="B412" s="7" t="s">
        <v>964</v>
      </c>
      <c r="C412" s="7" t="s">
        <v>965</v>
      </c>
      <c r="D412" s="7" t="s">
        <v>960</v>
      </c>
      <c r="E412" s="7" t="s">
        <v>961</v>
      </c>
    </row>
    <row r="413" ht="27" spans="1:5">
      <c r="A413" s="7">
        <f t="shared" si="6"/>
        <v>410</v>
      </c>
      <c r="B413" s="7" t="s">
        <v>966</v>
      </c>
      <c r="C413" s="7" t="s">
        <v>967</v>
      </c>
      <c r="D413" s="7" t="s">
        <v>960</v>
      </c>
      <c r="E413" s="7" t="s">
        <v>961</v>
      </c>
    </row>
    <row r="414" ht="27" spans="1:5">
      <c r="A414" s="7">
        <f t="shared" si="6"/>
        <v>411</v>
      </c>
      <c r="B414" s="7" t="s">
        <v>968</v>
      </c>
      <c r="C414" s="7" t="s">
        <v>969</v>
      </c>
      <c r="D414" s="7" t="s">
        <v>960</v>
      </c>
      <c r="E414" s="7" t="s">
        <v>961</v>
      </c>
    </row>
    <row r="415" ht="27" spans="1:5">
      <c r="A415" s="7">
        <f t="shared" si="6"/>
        <v>412</v>
      </c>
      <c r="B415" s="7" t="s">
        <v>970</v>
      </c>
      <c r="C415" s="7" t="s">
        <v>971</v>
      </c>
      <c r="D415" s="7" t="s">
        <v>960</v>
      </c>
      <c r="E415" s="7" t="s">
        <v>961</v>
      </c>
    </row>
    <row r="416" ht="27" spans="1:5">
      <c r="A416" s="7">
        <f t="shared" si="6"/>
        <v>413</v>
      </c>
      <c r="B416" s="7" t="s">
        <v>972</v>
      </c>
      <c r="C416" s="7" t="s">
        <v>973</v>
      </c>
      <c r="D416" s="7" t="s">
        <v>960</v>
      </c>
      <c r="E416" s="7" t="s">
        <v>974</v>
      </c>
    </row>
    <row r="417" ht="27" spans="1:5">
      <c r="A417" s="7">
        <f t="shared" si="6"/>
        <v>414</v>
      </c>
      <c r="B417" s="7" t="s">
        <v>975</v>
      </c>
      <c r="C417" s="7" t="s">
        <v>976</v>
      </c>
      <c r="D417" s="7" t="s">
        <v>960</v>
      </c>
      <c r="E417" s="7" t="s">
        <v>977</v>
      </c>
    </row>
    <row r="418" ht="27" spans="1:5">
      <c r="A418" s="7">
        <f t="shared" si="6"/>
        <v>415</v>
      </c>
      <c r="B418" s="7" t="s">
        <v>194</v>
      </c>
      <c r="C418" s="7" t="s">
        <v>978</v>
      </c>
      <c r="D418" s="7" t="s">
        <v>960</v>
      </c>
      <c r="E418" s="7" t="s">
        <v>977</v>
      </c>
    </row>
    <row r="419" ht="27" spans="1:5">
      <c r="A419" s="7">
        <f t="shared" si="6"/>
        <v>416</v>
      </c>
      <c r="B419" s="7" t="s">
        <v>979</v>
      </c>
      <c r="C419" s="7" t="s">
        <v>980</v>
      </c>
      <c r="D419" s="7" t="s">
        <v>960</v>
      </c>
      <c r="E419" s="7" t="s">
        <v>977</v>
      </c>
    </row>
    <row r="420" ht="27" spans="1:5">
      <c r="A420" s="7">
        <f t="shared" si="6"/>
        <v>417</v>
      </c>
      <c r="B420" s="7" t="s">
        <v>981</v>
      </c>
      <c r="C420" s="7" t="s">
        <v>982</v>
      </c>
      <c r="D420" s="7" t="s">
        <v>983</v>
      </c>
      <c r="E420" s="7" t="s">
        <v>984</v>
      </c>
    </row>
    <row r="421" ht="27" spans="1:5">
      <c r="A421" s="7">
        <f t="shared" si="6"/>
        <v>418</v>
      </c>
      <c r="B421" s="7" t="s">
        <v>985</v>
      </c>
      <c r="C421" s="7" t="s">
        <v>986</v>
      </c>
      <c r="D421" s="7" t="s">
        <v>983</v>
      </c>
      <c r="E421" s="7" t="s">
        <v>987</v>
      </c>
    </row>
    <row r="422" ht="27" spans="1:5">
      <c r="A422" s="7">
        <f t="shared" si="6"/>
        <v>419</v>
      </c>
      <c r="B422" s="7" t="s">
        <v>988</v>
      </c>
      <c r="C422" s="7" t="s">
        <v>989</v>
      </c>
      <c r="D422" s="7" t="s">
        <v>983</v>
      </c>
      <c r="E422" s="7" t="s">
        <v>987</v>
      </c>
    </row>
    <row r="423" ht="27" spans="1:5">
      <c r="A423" s="7">
        <f t="shared" si="6"/>
        <v>420</v>
      </c>
      <c r="B423" s="7" t="s">
        <v>990</v>
      </c>
      <c r="C423" s="7" t="s">
        <v>991</v>
      </c>
      <c r="D423" s="7" t="s">
        <v>983</v>
      </c>
      <c r="E423" s="7" t="s">
        <v>987</v>
      </c>
    </row>
    <row r="424" ht="27" spans="1:5">
      <c r="A424" s="7">
        <f t="shared" si="6"/>
        <v>421</v>
      </c>
      <c r="B424" s="7" t="s">
        <v>992</v>
      </c>
      <c r="C424" s="7" t="s">
        <v>993</v>
      </c>
      <c r="D424" s="7" t="s">
        <v>983</v>
      </c>
      <c r="E424" s="7" t="s">
        <v>994</v>
      </c>
    </row>
    <row r="425" ht="27" spans="1:5">
      <c r="A425" s="7">
        <f t="shared" si="6"/>
        <v>422</v>
      </c>
      <c r="B425" s="7" t="s">
        <v>995</v>
      </c>
      <c r="C425" s="7" t="s">
        <v>996</v>
      </c>
      <c r="D425" s="7" t="s">
        <v>983</v>
      </c>
      <c r="E425" s="7" t="s">
        <v>994</v>
      </c>
    </row>
    <row r="426" ht="27" spans="1:5">
      <c r="A426" s="7">
        <f t="shared" si="6"/>
        <v>423</v>
      </c>
      <c r="B426" s="7" t="s">
        <v>997</v>
      </c>
      <c r="C426" s="7" t="s">
        <v>998</v>
      </c>
      <c r="D426" s="7" t="s">
        <v>983</v>
      </c>
      <c r="E426" s="7" t="s">
        <v>994</v>
      </c>
    </row>
    <row r="427" ht="27" spans="1:5">
      <c r="A427" s="7">
        <f t="shared" si="6"/>
        <v>424</v>
      </c>
      <c r="B427" s="7" t="s">
        <v>999</v>
      </c>
      <c r="C427" s="7" t="s">
        <v>1000</v>
      </c>
      <c r="D427" s="7" t="s">
        <v>1001</v>
      </c>
      <c r="E427" s="7" t="s">
        <v>1002</v>
      </c>
    </row>
    <row r="428" ht="27" spans="1:5">
      <c r="A428" s="7">
        <f t="shared" si="6"/>
        <v>425</v>
      </c>
      <c r="B428" s="7" t="s">
        <v>1003</v>
      </c>
      <c r="C428" s="7" t="s">
        <v>1004</v>
      </c>
      <c r="D428" s="7" t="s">
        <v>1001</v>
      </c>
      <c r="E428" s="7" t="s">
        <v>1002</v>
      </c>
    </row>
    <row r="429" ht="27" spans="1:5">
      <c r="A429" s="7">
        <f t="shared" si="6"/>
        <v>426</v>
      </c>
      <c r="B429" s="7" t="s">
        <v>1005</v>
      </c>
      <c r="C429" s="7" t="s">
        <v>1006</v>
      </c>
      <c r="D429" s="7" t="s">
        <v>1001</v>
      </c>
      <c r="E429" s="7" t="s">
        <v>1002</v>
      </c>
    </row>
    <row r="430" ht="27" spans="1:5">
      <c r="A430" s="7">
        <f t="shared" si="6"/>
        <v>427</v>
      </c>
      <c r="B430" s="7" t="s">
        <v>325</v>
      </c>
      <c r="C430" s="7" t="s">
        <v>1007</v>
      </c>
      <c r="D430" s="7" t="s">
        <v>1001</v>
      </c>
      <c r="E430" s="7" t="s">
        <v>1008</v>
      </c>
    </row>
    <row r="431" ht="27" spans="1:5">
      <c r="A431" s="7">
        <f t="shared" si="6"/>
        <v>428</v>
      </c>
      <c r="B431" s="7" t="s">
        <v>1009</v>
      </c>
      <c r="C431" s="7" t="s">
        <v>1010</v>
      </c>
      <c r="D431" s="7" t="s">
        <v>1001</v>
      </c>
      <c r="E431" s="7" t="s">
        <v>1008</v>
      </c>
    </row>
    <row r="432" ht="27" spans="1:5">
      <c r="A432" s="7">
        <f t="shared" si="6"/>
        <v>429</v>
      </c>
      <c r="B432" s="7" t="s">
        <v>1011</v>
      </c>
      <c r="C432" s="7" t="s">
        <v>1012</v>
      </c>
      <c r="D432" s="7" t="s">
        <v>1001</v>
      </c>
      <c r="E432" s="7" t="s">
        <v>1008</v>
      </c>
    </row>
    <row r="433" ht="27" spans="1:5">
      <c r="A433" s="7">
        <f t="shared" si="6"/>
        <v>430</v>
      </c>
      <c r="B433" s="7" t="s">
        <v>1013</v>
      </c>
      <c r="C433" s="7" t="s">
        <v>1014</v>
      </c>
      <c r="D433" s="7" t="s">
        <v>1001</v>
      </c>
      <c r="E433" s="7" t="s">
        <v>1015</v>
      </c>
    </row>
    <row r="434" ht="27" spans="1:5">
      <c r="A434" s="7">
        <f t="shared" si="6"/>
        <v>431</v>
      </c>
      <c r="B434" s="7" t="s">
        <v>1016</v>
      </c>
      <c r="C434" s="7" t="s">
        <v>1017</v>
      </c>
      <c r="D434" s="7" t="s">
        <v>1001</v>
      </c>
      <c r="E434" s="7" t="s">
        <v>1015</v>
      </c>
    </row>
    <row r="435" ht="27" spans="1:5">
      <c r="A435" s="7">
        <f t="shared" si="6"/>
        <v>432</v>
      </c>
      <c r="B435" s="7" t="s">
        <v>1018</v>
      </c>
      <c r="C435" s="7" t="s">
        <v>1019</v>
      </c>
      <c r="D435" s="7" t="s">
        <v>1001</v>
      </c>
      <c r="E435" s="7" t="s">
        <v>1015</v>
      </c>
    </row>
    <row r="436" ht="27" spans="1:5">
      <c r="A436" s="7">
        <f t="shared" si="6"/>
        <v>433</v>
      </c>
      <c r="B436" s="7" t="s">
        <v>1020</v>
      </c>
      <c r="C436" s="7" t="s">
        <v>1021</v>
      </c>
      <c r="D436" s="7" t="s">
        <v>1022</v>
      </c>
      <c r="E436" s="7" t="s">
        <v>1023</v>
      </c>
    </row>
    <row r="437" ht="27" spans="1:5">
      <c r="A437" s="7">
        <f t="shared" si="6"/>
        <v>434</v>
      </c>
      <c r="B437" s="7" t="s">
        <v>1024</v>
      </c>
      <c r="C437" s="7" t="s">
        <v>1025</v>
      </c>
      <c r="D437" s="7" t="s">
        <v>1022</v>
      </c>
      <c r="E437" s="7" t="s">
        <v>1023</v>
      </c>
    </row>
    <row r="438" ht="27" spans="1:5">
      <c r="A438" s="7">
        <f t="shared" si="6"/>
        <v>435</v>
      </c>
      <c r="B438" s="7" t="s">
        <v>1026</v>
      </c>
      <c r="C438" s="7" t="s">
        <v>1027</v>
      </c>
      <c r="D438" s="7" t="s">
        <v>1022</v>
      </c>
      <c r="E438" s="7" t="s">
        <v>1023</v>
      </c>
    </row>
    <row r="439" ht="27" spans="1:5">
      <c r="A439" s="7">
        <f t="shared" si="6"/>
        <v>436</v>
      </c>
      <c r="B439" s="7" t="s">
        <v>1028</v>
      </c>
      <c r="C439" s="7" t="s">
        <v>1029</v>
      </c>
      <c r="D439" s="7" t="s">
        <v>1022</v>
      </c>
      <c r="E439" s="7" t="s">
        <v>1030</v>
      </c>
    </row>
    <row r="440" ht="27" spans="1:5">
      <c r="A440" s="7">
        <f t="shared" si="6"/>
        <v>437</v>
      </c>
      <c r="B440" s="7" t="s">
        <v>1031</v>
      </c>
      <c r="C440" s="7" t="s">
        <v>1032</v>
      </c>
      <c r="D440" s="7" t="s">
        <v>1022</v>
      </c>
      <c r="E440" s="7" t="s">
        <v>1030</v>
      </c>
    </row>
    <row r="441" ht="27" spans="1:5">
      <c r="A441" s="7">
        <f t="shared" si="6"/>
        <v>438</v>
      </c>
      <c r="B441" s="7" t="s">
        <v>1033</v>
      </c>
      <c r="C441" s="7" t="s">
        <v>1034</v>
      </c>
      <c r="D441" s="7" t="s">
        <v>1022</v>
      </c>
      <c r="E441" s="7" t="s">
        <v>1030</v>
      </c>
    </row>
    <row r="442" ht="27" spans="1:5">
      <c r="A442" s="7">
        <f t="shared" si="6"/>
        <v>439</v>
      </c>
      <c r="B442" s="7" t="s">
        <v>1035</v>
      </c>
      <c r="C442" s="7" t="s">
        <v>1036</v>
      </c>
      <c r="D442" s="7" t="s">
        <v>1022</v>
      </c>
      <c r="E442" s="7" t="s">
        <v>1030</v>
      </c>
    </row>
    <row r="443" ht="27" spans="1:5">
      <c r="A443" s="7">
        <f t="shared" si="6"/>
        <v>440</v>
      </c>
      <c r="B443" s="7" t="s">
        <v>1037</v>
      </c>
      <c r="C443" s="7" t="s">
        <v>1038</v>
      </c>
      <c r="D443" s="7" t="s">
        <v>1022</v>
      </c>
      <c r="E443" s="7" t="s">
        <v>1030</v>
      </c>
    </row>
    <row r="444" ht="27" spans="1:5">
      <c r="A444" s="7">
        <f t="shared" si="6"/>
        <v>441</v>
      </c>
      <c r="B444" s="7" t="s">
        <v>1039</v>
      </c>
      <c r="C444" s="7" t="s">
        <v>1040</v>
      </c>
      <c r="D444" s="7" t="s">
        <v>1022</v>
      </c>
      <c r="E444" s="7" t="s">
        <v>1041</v>
      </c>
    </row>
    <row r="445" ht="27" spans="1:5">
      <c r="A445" s="7">
        <f t="shared" si="6"/>
        <v>442</v>
      </c>
      <c r="B445" s="7" t="s">
        <v>1042</v>
      </c>
      <c r="C445" s="7" t="s">
        <v>1043</v>
      </c>
      <c r="D445" s="7" t="s">
        <v>1022</v>
      </c>
      <c r="E445" s="7" t="s">
        <v>1041</v>
      </c>
    </row>
    <row r="446" ht="27" spans="1:5">
      <c r="A446" s="7">
        <f t="shared" si="6"/>
        <v>443</v>
      </c>
      <c r="B446" s="7" t="s">
        <v>1044</v>
      </c>
      <c r="C446" s="7" t="s">
        <v>1045</v>
      </c>
      <c r="D446" s="7" t="s">
        <v>1022</v>
      </c>
      <c r="E446" s="7" t="s">
        <v>1041</v>
      </c>
    </row>
    <row r="447" spans="1:5">
      <c r="A447" s="7">
        <f t="shared" si="6"/>
        <v>444</v>
      </c>
      <c r="B447" s="7" t="s">
        <v>1046</v>
      </c>
      <c r="C447" s="7" t="s">
        <v>1047</v>
      </c>
      <c r="D447" s="7" t="s">
        <v>1048</v>
      </c>
      <c r="E447" s="7" t="s">
        <v>1049</v>
      </c>
    </row>
    <row r="448" spans="1:5">
      <c r="A448" s="7">
        <f t="shared" si="6"/>
        <v>445</v>
      </c>
      <c r="B448" s="7" t="s">
        <v>1050</v>
      </c>
      <c r="C448" s="7" t="s">
        <v>1051</v>
      </c>
      <c r="D448" s="7" t="s">
        <v>1048</v>
      </c>
      <c r="E448" s="7" t="s">
        <v>1049</v>
      </c>
    </row>
    <row r="449" spans="1:5">
      <c r="A449" s="7">
        <f t="shared" si="6"/>
        <v>446</v>
      </c>
      <c r="B449" s="7" t="s">
        <v>1052</v>
      </c>
      <c r="C449" s="7" t="s">
        <v>1053</v>
      </c>
      <c r="D449" s="7" t="s">
        <v>1048</v>
      </c>
      <c r="E449" s="7" t="s">
        <v>1049</v>
      </c>
    </row>
    <row r="450" ht="27" spans="1:5">
      <c r="A450" s="7">
        <f t="shared" si="6"/>
        <v>447</v>
      </c>
      <c r="B450" s="7" t="s">
        <v>1054</v>
      </c>
      <c r="C450" s="7" t="s">
        <v>1055</v>
      </c>
      <c r="D450" s="7" t="s">
        <v>1056</v>
      </c>
      <c r="E450" s="7" t="s">
        <v>1057</v>
      </c>
    </row>
    <row r="451" ht="27" spans="1:5">
      <c r="A451" s="7">
        <f t="shared" si="6"/>
        <v>448</v>
      </c>
      <c r="B451" s="7" t="s">
        <v>1058</v>
      </c>
      <c r="C451" s="7" t="s">
        <v>1059</v>
      </c>
      <c r="D451" s="7" t="s">
        <v>1056</v>
      </c>
      <c r="E451" s="7" t="s">
        <v>1057</v>
      </c>
    </row>
    <row r="452" ht="27" spans="1:5">
      <c r="A452" s="7">
        <f t="shared" ref="A452:A515" si="7">ROW(B452)-3</f>
        <v>449</v>
      </c>
      <c r="B452" s="7" t="s">
        <v>1060</v>
      </c>
      <c r="C452" s="7" t="s">
        <v>1061</v>
      </c>
      <c r="D452" s="7" t="s">
        <v>1056</v>
      </c>
      <c r="E452" s="7" t="s">
        <v>1062</v>
      </c>
    </row>
    <row r="453" ht="27" spans="1:5">
      <c r="A453" s="7">
        <f t="shared" si="7"/>
        <v>450</v>
      </c>
      <c r="B453" s="7" t="s">
        <v>1063</v>
      </c>
      <c r="C453" s="7" t="s">
        <v>1064</v>
      </c>
      <c r="D453" s="7" t="s">
        <v>1056</v>
      </c>
      <c r="E453" s="7" t="s">
        <v>1062</v>
      </c>
    </row>
    <row r="454" ht="27" spans="1:5">
      <c r="A454" s="7">
        <f t="shared" si="7"/>
        <v>451</v>
      </c>
      <c r="B454" s="7" t="s">
        <v>1065</v>
      </c>
      <c r="C454" s="7" t="s">
        <v>1066</v>
      </c>
      <c r="D454" s="7" t="s">
        <v>1056</v>
      </c>
      <c r="E454" s="7" t="s">
        <v>1062</v>
      </c>
    </row>
    <row r="455" ht="27" spans="1:5">
      <c r="A455" s="7">
        <f t="shared" si="7"/>
        <v>452</v>
      </c>
      <c r="B455" s="7" t="s">
        <v>1067</v>
      </c>
      <c r="C455" s="7" t="s">
        <v>1068</v>
      </c>
      <c r="D455" s="7" t="s">
        <v>1069</v>
      </c>
      <c r="E455" s="7" t="s">
        <v>1070</v>
      </c>
    </row>
    <row r="456" ht="27" spans="1:5">
      <c r="A456" s="7">
        <f t="shared" si="7"/>
        <v>453</v>
      </c>
      <c r="B456" s="7" t="s">
        <v>1071</v>
      </c>
      <c r="C456" s="7" t="s">
        <v>1072</v>
      </c>
      <c r="D456" s="7" t="s">
        <v>1069</v>
      </c>
      <c r="E456" s="7" t="s">
        <v>1070</v>
      </c>
    </row>
    <row r="457" ht="27" spans="1:5">
      <c r="A457" s="7">
        <f t="shared" si="7"/>
        <v>454</v>
      </c>
      <c r="B457" s="7" t="s">
        <v>1073</v>
      </c>
      <c r="C457" s="7" t="s">
        <v>1074</v>
      </c>
      <c r="D457" s="7" t="s">
        <v>1069</v>
      </c>
      <c r="E457" s="7" t="s">
        <v>1070</v>
      </c>
    </row>
    <row r="458" ht="27" spans="1:5">
      <c r="A458" s="7">
        <f t="shared" si="7"/>
        <v>455</v>
      </c>
      <c r="B458" s="7" t="s">
        <v>1075</v>
      </c>
      <c r="C458" s="7" t="s">
        <v>1076</v>
      </c>
      <c r="D458" s="7" t="s">
        <v>1069</v>
      </c>
      <c r="E458" s="7" t="s">
        <v>1070</v>
      </c>
    </row>
    <row r="459" ht="27" spans="1:5">
      <c r="A459" s="7">
        <f t="shared" si="7"/>
        <v>456</v>
      </c>
      <c r="B459" s="7" t="s">
        <v>1077</v>
      </c>
      <c r="C459" s="7" t="s">
        <v>1078</v>
      </c>
      <c r="D459" s="7" t="s">
        <v>1069</v>
      </c>
      <c r="E459" s="7" t="s">
        <v>1070</v>
      </c>
    </row>
    <row r="460" ht="27" spans="1:5">
      <c r="A460" s="7">
        <f t="shared" si="7"/>
        <v>457</v>
      </c>
      <c r="B460" s="7" t="s">
        <v>1079</v>
      </c>
      <c r="C460" s="7" t="s">
        <v>1080</v>
      </c>
      <c r="D460" s="7" t="s">
        <v>1069</v>
      </c>
      <c r="E460" s="7" t="s">
        <v>1070</v>
      </c>
    </row>
    <row r="461" ht="27" spans="1:5">
      <c r="A461" s="7">
        <f t="shared" si="7"/>
        <v>458</v>
      </c>
      <c r="B461" s="7" t="s">
        <v>1081</v>
      </c>
      <c r="C461" s="7" t="s">
        <v>1082</v>
      </c>
      <c r="D461" s="7" t="s">
        <v>1069</v>
      </c>
      <c r="E461" s="7" t="s">
        <v>1083</v>
      </c>
    </row>
    <row r="462" ht="27" spans="1:5">
      <c r="A462" s="7">
        <f t="shared" si="7"/>
        <v>459</v>
      </c>
      <c r="B462" s="7" t="s">
        <v>1084</v>
      </c>
      <c r="C462" s="7" t="s">
        <v>1085</v>
      </c>
      <c r="D462" s="7" t="s">
        <v>1069</v>
      </c>
      <c r="E462" s="7" t="s">
        <v>1083</v>
      </c>
    </row>
    <row r="463" ht="27" spans="1:5">
      <c r="A463" s="7">
        <f t="shared" si="7"/>
        <v>460</v>
      </c>
      <c r="B463" s="7" t="s">
        <v>1086</v>
      </c>
      <c r="C463" s="7" t="s">
        <v>1087</v>
      </c>
      <c r="D463" s="7" t="s">
        <v>1069</v>
      </c>
      <c r="E463" s="7" t="s">
        <v>1083</v>
      </c>
    </row>
    <row r="464" ht="27" spans="1:5">
      <c r="A464" s="7">
        <f t="shared" si="7"/>
        <v>461</v>
      </c>
      <c r="B464" s="7" t="s">
        <v>1088</v>
      </c>
      <c r="C464" s="7" t="s">
        <v>1089</v>
      </c>
      <c r="D464" s="7" t="s">
        <v>1090</v>
      </c>
      <c r="E464" s="7" t="s">
        <v>1091</v>
      </c>
    </row>
    <row r="465" ht="27" spans="1:5">
      <c r="A465" s="7">
        <f t="shared" si="7"/>
        <v>462</v>
      </c>
      <c r="B465" s="7" t="s">
        <v>1092</v>
      </c>
      <c r="C465" s="7" t="s">
        <v>1093</v>
      </c>
      <c r="D465" s="7" t="s">
        <v>1090</v>
      </c>
      <c r="E465" s="7" t="s">
        <v>1091</v>
      </c>
    </row>
    <row r="466" ht="27" spans="1:5">
      <c r="A466" s="7">
        <f t="shared" si="7"/>
        <v>463</v>
      </c>
      <c r="B466" s="7" t="s">
        <v>1094</v>
      </c>
      <c r="C466" s="7" t="s">
        <v>1095</v>
      </c>
      <c r="D466" s="7" t="s">
        <v>1090</v>
      </c>
      <c r="E466" s="7" t="s">
        <v>1091</v>
      </c>
    </row>
    <row r="467" ht="27" spans="1:5">
      <c r="A467" s="7">
        <f t="shared" si="7"/>
        <v>464</v>
      </c>
      <c r="B467" s="7" t="s">
        <v>1096</v>
      </c>
      <c r="C467" s="7" t="s">
        <v>1097</v>
      </c>
      <c r="D467" s="7" t="s">
        <v>1098</v>
      </c>
      <c r="E467" s="7" t="s">
        <v>1099</v>
      </c>
    </row>
    <row r="468" ht="27" spans="1:5">
      <c r="A468" s="7">
        <f t="shared" si="7"/>
        <v>465</v>
      </c>
      <c r="B468" s="7" t="s">
        <v>1100</v>
      </c>
      <c r="C468" s="7" t="s">
        <v>1101</v>
      </c>
      <c r="D468" s="7" t="s">
        <v>1102</v>
      </c>
      <c r="E468" s="7" t="s">
        <v>1103</v>
      </c>
    </row>
    <row r="469" ht="27" spans="1:5">
      <c r="A469" s="7">
        <f t="shared" si="7"/>
        <v>466</v>
      </c>
      <c r="B469" s="7" t="s">
        <v>1104</v>
      </c>
      <c r="C469" s="7" t="s">
        <v>1105</v>
      </c>
      <c r="D469" s="7" t="s">
        <v>1102</v>
      </c>
      <c r="E469" s="7" t="s">
        <v>1103</v>
      </c>
    </row>
    <row r="470" ht="27" spans="1:5">
      <c r="A470" s="7">
        <f t="shared" si="7"/>
        <v>467</v>
      </c>
      <c r="B470" s="7" t="s">
        <v>1106</v>
      </c>
      <c r="C470" s="7" t="s">
        <v>1107</v>
      </c>
      <c r="D470" s="7" t="s">
        <v>1102</v>
      </c>
      <c r="E470" s="7" t="s">
        <v>1103</v>
      </c>
    </row>
    <row r="471" ht="27" spans="1:5">
      <c r="A471" s="7">
        <f t="shared" si="7"/>
        <v>468</v>
      </c>
      <c r="B471" s="7" t="s">
        <v>1108</v>
      </c>
      <c r="C471" s="7" t="s">
        <v>1109</v>
      </c>
      <c r="D471" s="7" t="s">
        <v>1102</v>
      </c>
      <c r="E471" s="7" t="s">
        <v>1110</v>
      </c>
    </row>
    <row r="472" ht="27" spans="1:5">
      <c r="A472" s="7">
        <f t="shared" si="7"/>
        <v>469</v>
      </c>
      <c r="B472" s="7" t="s">
        <v>1111</v>
      </c>
      <c r="C472" s="7" t="s">
        <v>1112</v>
      </c>
      <c r="D472" s="7" t="s">
        <v>1102</v>
      </c>
      <c r="E472" s="7" t="s">
        <v>1110</v>
      </c>
    </row>
    <row r="473" ht="27" spans="1:5">
      <c r="A473" s="7">
        <f t="shared" si="7"/>
        <v>470</v>
      </c>
      <c r="B473" s="7" t="s">
        <v>1113</v>
      </c>
      <c r="C473" s="7" t="s">
        <v>1114</v>
      </c>
      <c r="D473" s="7" t="s">
        <v>1115</v>
      </c>
      <c r="E473" s="7" t="s">
        <v>1116</v>
      </c>
    </row>
    <row r="474" ht="27" spans="1:5">
      <c r="A474" s="7">
        <f t="shared" si="7"/>
        <v>471</v>
      </c>
      <c r="B474" s="7" t="s">
        <v>1117</v>
      </c>
      <c r="C474" s="7" t="s">
        <v>1118</v>
      </c>
      <c r="D474" s="7" t="s">
        <v>1115</v>
      </c>
      <c r="E474" s="7" t="s">
        <v>1116</v>
      </c>
    </row>
    <row r="475" ht="27" spans="1:5">
      <c r="A475" s="7">
        <f t="shared" si="7"/>
        <v>472</v>
      </c>
      <c r="B475" s="7" t="s">
        <v>1119</v>
      </c>
      <c r="C475" s="7" t="s">
        <v>1120</v>
      </c>
      <c r="D475" s="7" t="s">
        <v>1115</v>
      </c>
      <c r="E475" s="7" t="s">
        <v>1116</v>
      </c>
    </row>
    <row r="476" ht="27" spans="1:5">
      <c r="A476" s="7">
        <f t="shared" si="7"/>
        <v>473</v>
      </c>
      <c r="B476" s="7" t="s">
        <v>1121</v>
      </c>
      <c r="C476" s="7" t="s">
        <v>1122</v>
      </c>
      <c r="D476" s="7" t="s">
        <v>1115</v>
      </c>
      <c r="E476" s="7" t="s">
        <v>1116</v>
      </c>
    </row>
    <row r="477" ht="27" spans="1:5">
      <c r="A477" s="7">
        <f t="shared" si="7"/>
        <v>474</v>
      </c>
      <c r="B477" s="7" t="s">
        <v>1123</v>
      </c>
      <c r="C477" s="7" t="s">
        <v>1124</v>
      </c>
      <c r="D477" s="7" t="s">
        <v>1115</v>
      </c>
      <c r="E477" s="7" t="s">
        <v>1116</v>
      </c>
    </row>
    <row r="478" ht="27" spans="1:5">
      <c r="A478" s="7">
        <f t="shared" si="7"/>
        <v>475</v>
      </c>
      <c r="B478" s="7" t="s">
        <v>79</v>
      </c>
      <c r="C478" s="7" t="s">
        <v>1125</v>
      </c>
      <c r="D478" s="7" t="s">
        <v>1115</v>
      </c>
      <c r="E478" s="7" t="s">
        <v>1116</v>
      </c>
    </row>
    <row r="479" ht="27" spans="1:5">
      <c r="A479" s="7">
        <f t="shared" si="7"/>
        <v>476</v>
      </c>
      <c r="B479" s="7" t="s">
        <v>1126</v>
      </c>
      <c r="C479" s="7" t="s">
        <v>1127</v>
      </c>
      <c r="D479" s="7" t="s">
        <v>1115</v>
      </c>
      <c r="E479" s="7" t="s">
        <v>1128</v>
      </c>
    </row>
    <row r="480" ht="27" spans="1:5">
      <c r="A480" s="7">
        <f t="shared" si="7"/>
        <v>477</v>
      </c>
      <c r="B480" s="7" t="s">
        <v>1129</v>
      </c>
      <c r="C480" s="7" t="s">
        <v>1130</v>
      </c>
      <c r="D480" s="7" t="s">
        <v>1115</v>
      </c>
      <c r="E480" s="7" t="s">
        <v>1128</v>
      </c>
    </row>
    <row r="481" ht="27" spans="1:5">
      <c r="A481" s="7">
        <f t="shared" si="7"/>
        <v>478</v>
      </c>
      <c r="B481" s="7" t="s">
        <v>1131</v>
      </c>
      <c r="C481" s="7" t="s">
        <v>1132</v>
      </c>
      <c r="D481" s="7" t="s">
        <v>1115</v>
      </c>
      <c r="E481" s="7" t="s">
        <v>1128</v>
      </c>
    </row>
    <row r="482" ht="27" spans="1:5">
      <c r="A482" s="7">
        <f t="shared" si="7"/>
        <v>479</v>
      </c>
      <c r="B482" s="7" t="s">
        <v>1133</v>
      </c>
      <c r="C482" s="7" t="s">
        <v>1134</v>
      </c>
      <c r="D482" s="7" t="s">
        <v>1135</v>
      </c>
      <c r="E482" s="7" t="s">
        <v>1136</v>
      </c>
    </row>
    <row r="483" spans="1:5">
      <c r="A483" s="7">
        <f t="shared" si="7"/>
        <v>480</v>
      </c>
      <c r="B483" s="7" t="s">
        <v>1137</v>
      </c>
      <c r="C483" s="7" t="s">
        <v>1138</v>
      </c>
      <c r="D483" s="7" t="s">
        <v>1139</v>
      </c>
      <c r="E483" s="7" t="s">
        <v>1140</v>
      </c>
    </row>
    <row r="484" spans="1:5">
      <c r="A484" s="7">
        <f t="shared" si="7"/>
        <v>481</v>
      </c>
      <c r="B484" s="7" t="s">
        <v>1141</v>
      </c>
      <c r="C484" s="7" t="s">
        <v>1142</v>
      </c>
      <c r="D484" s="7" t="s">
        <v>1139</v>
      </c>
      <c r="E484" s="7" t="s">
        <v>1140</v>
      </c>
    </row>
    <row r="485" spans="1:5">
      <c r="A485" s="7">
        <f t="shared" si="7"/>
        <v>482</v>
      </c>
      <c r="B485" s="7" t="s">
        <v>1143</v>
      </c>
      <c r="C485" s="7" t="s">
        <v>1144</v>
      </c>
      <c r="D485" s="7" t="s">
        <v>1139</v>
      </c>
      <c r="E485" s="7" t="s">
        <v>1140</v>
      </c>
    </row>
    <row r="486" spans="1:5">
      <c r="A486" s="7">
        <f t="shared" si="7"/>
        <v>483</v>
      </c>
      <c r="B486" s="7" t="s">
        <v>1145</v>
      </c>
      <c r="C486" s="7" t="s">
        <v>1146</v>
      </c>
      <c r="D486" s="7" t="s">
        <v>1139</v>
      </c>
      <c r="E486" s="7" t="s">
        <v>1140</v>
      </c>
    </row>
    <row r="487" ht="27" spans="1:5">
      <c r="A487" s="7">
        <f t="shared" si="7"/>
        <v>484</v>
      </c>
      <c r="B487" s="7" t="s">
        <v>1147</v>
      </c>
      <c r="C487" s="7" t="s">
        <v>1148</v>
      </c>
      <c r="D487" s="7" t="s">
        <v>1149</v>
      </c>
      <c r="E487" s="7" t="s">
        <v>1150</v>
      </c>
    </row>
    <row r="488" ht="27" spans="1:5">
      <c r="A488" s="7">
        <f t="shared" si="7"/>
        <v>485</v>
      </c>
      <c r="B488" s="7" t="s">
        <v>1151</v>
      </c>
      <c r="C488" s="7" t="s">
        <v>1152</v>
      </c>
      <c r="D488" s="7" t="s">
        <v>1149</v>
      </c>
      <c r="E488" s="7" t="s">
        <v>1150</v>
      </c>
    </row>
    <row r="489" ht="27" spans="1:5">
      <c r="A489" s="7">
        <f t="shared" si="7"/>
        <v>486</v>
      </c>
      <c r="B489" s="7" t="s">
        <v>1153</v>
      </c>
      <c r="C489" s="7" t="s">
        <v>1154</v>
      </c>
      <c r="D489" s="7" t="s">
        <v>1149</v>
      </c>
      <c r="E489" s="7" t="s">
        <v>1150</v>
      </c>
    </row>
    <row r="490" ht="27" spans="1:5">
      <c r="A490" s="7">
        <f t="shared" si="7"/>
        <v>487</v>
      </c>
      <c r="B490" s="7" t="s">
        <v>1155</v>
      </c>
      <c r="C490" s="7" t="s">
        <v>1156</v>
      </c>
      <c r="D490" s="7" t="s">
        <v>1157</v>
      </c>
      <c r="E490" s="7" t="s">
        <v>1158</v>
      </c>
    </row>
    <row r="491" ht="27" spans="1:5">
      <c r="A491" s="7">
        <f t="shared" si="7"/>
        <v>488</v>
      </c>
      <c r="B491" s="7" t="s">
        <v>1159</v>
      </c>
      <c r="C491" s="7" t="s">
        <v>1160</v>
      </c>
      <c r="D491" s="7" t="s">
        <v>1157</v>
      </c>
      <c r="E491" s="7" t="s">
        <v>1158</v>
      </c>
    </row>
    <row r="492" ht="27" spans="1:5">
      <c r="A492" s="7">
        <f t="shared" si="7"/>
        <v>489</v>
      </c>
      <c r="B492" s="7" t="s">
        <v>1161</v>
      </c>
      <c r="C492" s="7" t="s">
        <v>1162</v>
      </c>
      <c r="D492" s="7" t="s">
        <v>1157</v>
      </c>
      <c r="E492" s="7" t="s">
        <v>1158</v>
      </c>
    </row>
    <row r="493" ht="27" spans="1:5">
      <c r="A493" s="7">
        <f t="shared" si="7"/>
        <v>490</v>
      </c>
      <c r="B493" s="7" t="s">
        <v>1163</v>
      </c>
      <c r="C493" s="7" t="s">
        <v>1164</v>
      </c>
      <c r="D493" s="7" t="s">
        <v>1165</v>
      </c>
      <c r="E493" s="7" t="s">
        <v>1166</v>
      </c>
    </row>
    <row r="494" ht="27" spans="1:5">
      <c r="A494" s="7">
        <f t="shared" si="7"/>
        <v>491</v>
      </c>
      <c r="B494" s="7" t="s">
        <v>1167</v>
      </c>
      <c r="C494" s="7" t="s">
        <v>1168</v>
      </c>
      <c r="D494" s="7" t="s">
        <v>1165</v>
      </c>
      <c r="E494" s="7" t="s">
        <v>1166</v>
      </c>
    </row>
    <row r="495" ht="27" spans="1:5">
      <c r="A495" s="7">
        <f t="shared" si="7"/>
        <v>492</v>
      </c>
      <c r="B495" s="7" t="s">
        <v>1169</v>
      </c>
      <c r="C495" s="7" t="s">
        <v>1170</v>
      </c>
      <c r="D495" s="7" t="s">
        <v>1165</v>
      </c>
      <c r="E495" s="7" t="s">
        <v>1166</v>
      </c>
    </row>
    <row r="496" ht="27" spans="1:5">
      <c r="A496" s="7">
        <f t="shared" si="7"/>
        <v>493</v>
      </c>
      <c r="B496" s="7" t="s">
        <v>1171</v>
      </c>
      <c r="C496" s="7" t="s">
        <v>1172</v>
      </c>
      <c r="D496" s="7" t="s">
        <v>1173</v>
      </c>
      <c r="E496" s="7" t="s">
        <v>1174</v>
      </c>
    </row>
    <row r="497" ht="27" spans="1:5">
      <c r="A497" s="7">
        <f t="shared" si="7"/>
        <v>494</v>
      </c>
      <c r="B497" s="7" t="s">
        <v>1175</v>
      </c>
      <c r="C497" s="7" t="s">
        <v>1176</v>
      </c>
      <c r="D497" s="7" t="s">
        <v>1173</v>
      </c>
      <c r="E497" s="7" t="s">
        <v>1174</v>
      </c>
    </row>
    <row r="498" ht="27" spans="1:5">
      <c r="A498" s="7">
        <f t="shared" si="7"/>
        <v>495</v>
      </c>
      <c r="B498" s="7" t="s">
        <v>1177</v>
      </c>
      <c r="C498" s="7" t="s">
        <v>1178</v>
      </c>
      <c r="D498" s="7" t="s">
        <v>1173</v>
      </c>
      <c r="E498" s="7" t="s">
        <v>1174</v>
      </c>
    </row>
    <row r="499" ht="27" spans="1:5">
      <c r="A499" s="7">
        <f t="shared" si="7"/>
        <v>496</v>
      </c>
      <c r="B499" s="7" t="s">
        <v>1179</v>
      </c>
      <c r="C499" s="7" t="s">
        <v>1180</v>
      </c>
      <c r="D499" s="7" t="s">
        <v>1181</v>
      </c>
      <c r="E499" s="7" t="s">
        <v>1182</v>
      </c>
    </row>
    <row r="500" ht="27" spans="1:5">
      <c r="A500" s="7">
        <f t="shared" si="7"/>
        <v>497</v>
      </c>
      <c r="B500" s="7" t="s">
        <v>1183</v>
      </c>
      <c r="C500" s="7" t="s">
        <v>1184</v>
      </c>
      <c r="D500" s="7" t="s">
        <v>1181</v>
      </c>
      <c r="E500" s="7" t="s">
        <v>1182</v>
      </c>
    </row>
    <row r="501" ht="40.5" spans="1:5">
      <c r="A501" s="7">
        <f t="shared" si="7"/>
        <v>498</v>
      </c>
      <c r="B501" s="7" t="s">
        <v>1185</v>
      </c>
      <c r="C501" s="7" t="s">
        <v>1186</v>
      </c>
      <c r="D501" s="7" t="s">
        <v>1187</v>
      </c>
      <c r="E501" s="7" t="s">
        <v>1188</v>
      </c>
    </row>
    <row r="502" ht="27" spans="1:5">
      <c r="A502" s="7">
        <f t="shared" si="7"/>
        <v>499</v>
      </c>
      <c r="B502" s="7" t="s">
        <v>1189</v>
      </c>
      <c r="C502" s="7" t="s">
        <v>1190</v>
      </c>
      <c r="D502" s="7" t="s">
        <v>1191</v>
      </c>
      <c r="E502" s="7" t="s">
        <v>1192</v>
      </c>
    </row>
    <row r="503" ht="27" spans="1:5">
      <c r="A503" s="7">
        <f t="shared" si="7"/>
        <v>500</v>
      </c>
      <c r="B503" s="7" t="s">
        <v>1193</v>
      </c>
      <c r="C503" s="7" t="s">
        <v>1194</v>
      </c>
      <c r="D503" s="7" t="s">
        <v>1191</v>
      </c>
      <c r="E503" s="7" t="s">
        <v>1192</v>
      </c>
    </row>
    <row r="504" ht="27" spans="1:5">
      <c r="A504" s="7">
        <f t="shared" si="7"/>
        <v>501</v>
      </c>
      <c r="B504" s="7" t="s">
        <v>1195</v>
      </c>
      <c r="C504" s="7" t="s">
        <v>1196</v>
      </c>
      <c r="D504" s="7" t="s">
        <v>1191</v>
      </c>
      <c r="E504" s="7" t="s">
        <v>1192</v>
      </c>
    </row>
    <row r="505" ht="27" spans="1:5">
      <c r="A505" s="7">
        <f t="shared" si="7"/>
        <v>502</v>
      </c>
      <c r="B505" s="7" t="s">
        <v>1197</v>
      </c>
      <c r="C505" s="7" t="s">
        <v>1198</v>
      </c>
      <c r="D505" s="7" t="s">
        <v>1199</v>
      </c>
      <c r="E505" s="7" t="s">
        <v>1200</v>
      </c>
    </row>
    <row r="506" ht="27" spans="1:5">
      <c r="A506" s="7">
        <f t="shared" si="7"/>
        <v>503</v>
      </c>
      <c r="B506" s="7" t="s">
        <v>1201</v>
      </c>
      <c r="C506" s="7" t="s">
        <v>1202</v>
      </c>
      <c r="D506" s="7" t="s">
        <v>1199</v>
      </c>
      <c r="E506" s="7" t="s">
        <v>1200</v>
      </c>
    </row>
    <row r="507" ht="27" spans="1:5">
      <c r="A507" s="7">
        <f t="shared" si="7"/>
        <v>504</v>
      </c>
      <c r="B507" s="7" t="s">
        <v>1203</v>
      </c>
      <c r="C507" s="7" t="s">
        <v>1204</v>
      </c>
      <c r="D507" s="7" t="s">
        <v>1199</v>
      </c>
      <c r="E507" s="7" t="s">
        <v>1200</v>
      </c>
    </row>
    <row r="508" ht="27" spans="1:5">
      <c r="A508" s="7">
        <f t="shared" si="7"/>
        <v>505</v>
      </c>
      <c r="B508" s="7" t="s">
        <v>1205</v>
      </c>
      <c r="C508" s="7" t="s">
        <v>1206</v>
      </c>
      <c r="D508" s="7" t="s">
        <v>1207</v>
      </c>
      <c r="E508" s="7" t="s">
        <v>1208</v>
      </c>
    </row>
    <row r="509" ht="27" spans="1:5">
      <c r="A509" s="7">
        <f t="shared" si="7"/>
        <v>506</v>
      </c>
      <c r="B509" s="7" t="s">
        <v>1209</v>
      </c>
      <c r="C509" s="7" t="s">
        <v>1210</v>
      </c>
      <c r="D509" s="7" t="s">
        <v>1207</v>
      </c>
      <c r="E509" s="7" t="s">
        <v>1208</v>
      </c>
    </row>
    <row r="510" ht="27" spans="1:5">
      <c r="A510" s="7">
        <f t="shared" si="7"/>
        <v>507</v>
      </c>
      <c r="B510" s="7" t="s">
        <v>1211</v>
      </c>
      <c r="C510" s="7" t="s">
        <v>1212</v>
      </c>
      <c r="D510" s="7" t="s">
        <v>1207</v>
      </c>
      <c r="E510" s="7" t="s">
        <v>1208</v>
      </c>
    </row>
    <row r="511" ht="27" spans="1:5">
      <c r="A511" s="7">
        <f t="shared" si="7"/>
        <v>508</v>
      </c>
      <c r="B511" s="7" t="s">
        <v>1213</v>
      </c>
      <c r="C511" s="7" t="s">
        <v>1214</v>
      </c>
      <c r="D511" s="7" t="s">
        <v>1215</v>
      </c>
      <c r="E511" s="7" t="s">
        <v>1216</v>
      </c>
    </row>
    <row r="512" ht="27" spans="1:5">
      <c r="A512" s="7">
        <f t="shared" si="7"/>
        <v>509</v>
      </c>
      <c r="B512" s="7" t="s">
        <v>1217</v>
      </c>
      <c r="C512" s="7" t="s">
        <v>1218</v>
      </c>
      <c r="D512" s="7" t="s">
        <v>1215</v>
      </c>
      <c r="E512" s="7" t="s">
        <v>1216</v>
      </c>
    </row>
    <row r="513" ht="27" spans="1:5">
      <c r="A513" s="7">
        <f t="shared" si="7"/>
        <v>510</v>
      </c>
      <c r="B513" s="7" t="s">
        <v>1219</v>
      </c>
      <c r="C513" s="7" t="s">
        <v>1220</v>
      </c>
      <c r="D513" s="7" t="s">
        <v>1215</v>
      </c>
      <c r="E513" s="7" t="s">
        <v>1216</v>
      </c>
    </row>
    <row r="514" ht="27" spans="1:5">
      <c r="A514" s="7">
        <f t="shared" si="7"/>
        <v>511</v>
      </c>
      <c r="B514" s="7" t="s">
        <v>1221</v>
      </c>
      <c r="C514" s="7" t="s">
        <v>1222</v>
      </c>
      <c r="D514" s="7" t="s">
        <v>1223</v>
      </c>
      <c r="E514" s="7" t="s">
        <v>1224</v>
      </c>
    </row>
    <row r="515" spans="1:5">
      <c r="A515" s="7">
        <f t="shared" si="7"/>
        <v>512</v>
      </c>
      <c r="B515" s="7" t="s">
        <v>1225</v>
      </c>
      <c r="C515" s="7" t="s">
        <v>1226</v>
      </c>
      <c r="D515" s="7" t="s">
        <v>1227</v>
      </c>
      <c r="E515" s="7" t="s">
        <v>1228</v>
      </c>
    </row>
    <row r="516" spans="1:5">
      <c r="A516" s="7">
        <f t="shared" ref="A516:A579" si="8">ROW(B516)-3</f>
        <v>513</v>
      </c>
      <c r="B516" s="7" t="s">
        <v>1229</v>
      </c>
      <c r="C516" s="7" t="s">
        <v>1230</v>
      </c>
      <c r="D516" s="7" t="s">
        <v>1227</v>
      </c>
      <c r="E516" s="7" t="s">
        <v>1228</v>
      </c>
    </row>
    <row r="517" spans="1:5">
      <c r="A517" s="7">
        <f t="shared" si="8"/>
        <v>514</v>
      </c>
      <c r="B517" s="7" t="s">
        <v>1231</v>
      </c>
      <c r="C517" s="7" t="s">
        <v>1232</v>
      </c>
      <c r="D517" s="7" t="s">
        <v>1227</v>
      </c>
      <c r="E517" s="7" t="s">
        <v>1228</v>
      </c>
    </row>
    <row r="518" ht="40.5" spans="1:5">
      <c r="A518" s="7">
        <f t="shared" si="8"/>
        <v>515</v>
      </c>
      <c r="B518" s="7" t="s">
        <v>1233</v>
      </c>
      <c r="C518" s="7" t="s">
        <v>1234</v>
      </c>
      <c r="D518" s="7" t="s">
        <v>1235</v>
      </c>
      <c r="E518" s="7" t="s">
        <v>1236</v>
      </c>
    </row>
    <row r="519" ht="40.5" spans="1:5">
      <c r="A519" s="7">
        <f t="shared" si="8"/>
        <v>516</v>
      </c>
      <c r="B519" s="7" t="s">
        <v>1237</v>
      </c>
      <c r="C519" s="7" t="s">
        <v>1238</v>
      </c>
      <c r="D519" s="7" t="s">
        <v>1235</v>
      </c>
      <c r="E519" s="7" t="s">
        <v>1236</v>
      </c>
    </row>
    <row r="520" ht="40.5" spans="1:5">
      <c r="A520" s="7">
        <f t="shared" si="8"/>
        <v>517</v>
      </c>
      <c r="B520" s="7" t="s">
        <v>1239</v>
      </c>
      <c r="C520" s="7" t="s">
        <v>1240</v>
      </c>
      <c r="D520" s="7" t="s">
        <v>1235</v>
      </c>
      <c r="E520" s="7" t="s">
        <v>1236</v>
      </c>
    </row>
    <row r="521" ht="40.5" spans="1:5">
      <c r="A521" s="7">
        <f t="shared" si="8"/>
        <v>518</v>
      </c>
      <c r="B521" s="7" t="s">
        <v>1241</v>
      </c>
      <c r="C521" s="7" t="s">
        <v>1242</v>
      </c>
      <c r="D521" s="7" t="s">
        <v>1243</v>
      </c>
      <c r="E521" s="7" t="s">
        <v>1244</v>
      </c>
    </row>
    <row r="522" ht="40.5" spans="1:5">
      <c r="A522" s="7">
        <f t="shared" si="8"/>
        <v>519</v>
      </c>
      <c r="B522" s="7" t="s">
        <v>1245</v>
      </c>
      <c r="C522" s="7" t="s">
        <v>1246</v>
      </c>
      <c r="D522" s="7" t="s">
        <v>1243</v>
      </c>
      <c r="E522" s="7" t="s">
        <v>1244</v>
      </c>
    </row>
    <row r="523" ht="40.5" spans="1:5">
      <c r="A523" s="7">
        <f t="shared" si="8"/>
        <v>520</v>
      </c>
      <c r="B523" s="7" t="s">
        <v>1247</v>
      </c>
      <c r="C523" s="7" t="s">
        <v>1248</v>
      </c>
      <c r="D523" s="7" t="s">
        <v>1243</v>
      </c>
      <c r="E523" s="7" t="s">
        <v>1244</v>
      </c>
    </row>
    <row r="524" spans="1:5">
      <c r="A524" s="7">
        <f t="shared" si="8"/>
        <v>521</v>
      </c>
      <c r="B524" s="7" t="s">
        <v>1249</v>
      </c>
      <c r="C524" s="7" t="s">
        <v>1250</v>
      </c>
      <c r="D524" s="7" t="s">
        <v>1251</v>
      </c>
      <c r="E524" s="7" t="s">
        <v>1252</v>
      </c>
    </row>
    <row r="525" spans="1:5">
      <c r="A525" s="7">
        <f t="shared" si="8"/>
        <v>522</v>
      </c>
      <c r="B525" s="7" t="s">
        <v>1253</v>
      </c>
      <c r="C525" s="7" t="s">
        <v>1254</v>
      </c>
      <c r="D525" s="7" t="s">
        <v>1251</v>
      </c>
      <c r="E525" s="7" t="s">
        <v>1252</v>
      </c>
    </row>
    <row r="526" spans="1:5">
      <c r="A526" s="7">
        <f t="shared" si="8"/>
        <v>523</v>
      </c>
      <c r="B526" s="7" t="s">
        <v>1255</v>
      </c>
      <c r="C526" s="7" t="s">
        <v>1256</v>
      </c>
      <c r="D526" s="7" t="s">
        <v>1251</v>
      </c>
      <c r="E526" s="7" t="s">
        <v>1252</v>
      </c>
    </row>
    <row r="527" spans="1:5">
      <c r="A527" s="7">
        <f t="shared" si="8"/>
        <v>524</v>
      </c>
      <c r="B527" s="7" t="s">
        <v>1257</v>
      </c>
      <c r="C527" s="7" t="s">
        <v>1258</v>
      </c>
      <c r="D527" s="7" t="s">
        <v>1259</v>
      </c>
      <c r="E527" s="7" t="s">
        <v>1260</v>
      </c>
    </row>
    <row r="528" spans="1:5">
      <c r="A528" s="7">
        <f t="shared" si="8"/>
        <v>525</v>
      </c>
      <c r="B528" s="7" t="s">
        <v>1261</v>
      </c>
      <c r="C528" s="7" t="s">
        <v>1262</v>
      </c>
      <c r="D528" s="7" t="s">
        <v>1259</v>
      </c>
      <c r="E528" s="7" t="s">
        <v>1260</v>
      </c>
    </row>
    <row r="529" spans="1:5">
      <c r="A529" s="7">
        <f t="shared" si="8"/>
        <v>526</v>
      </c>
      <c r="B529" s="7" t="s">
        <v>1263</v>
      </c>
      <c r="C529" s="7" t="s">
        <v>1264</v>
      </c>
      <c r="D529" s="7" t="s">
        <v>1259</v>
      </c>
      <c r="E529" s="7" t="s">
        <v>1260</v>
      </c>
    </row>
    <row r="530" spans="1:5">
      <c r="A530" s="7">
        <f t="shared" si="8"/>
        <v>527</v>
      </c>
      <c r="B530" s="7" t="s">
        <v>1265</v>
      </c>
      <c r="C530" s="7" t="s">
        <v>1266</v>
      </c>
      <c r="D530" s="7" t="s">
        <v>1267</v>
      </c>
      <c r="E530" s="7" t="s">
        <v>1268</v>
      </c>
    </row>
    <row r="531" spans="1:5">
      <c r="A531" s="7">
        <f t="shared" si="8"/>
        <v>528</v>
      </c>
      <c r="B531" s="7" t="s">
        <v>1269</v>
      </c>
      <c r="C531" s="7" t="s">
        <v>1270</v>
      </c>
      <c r="D531" s="7" t="s">
        <v>1267</v>
      </c>
      <c r="E531" s="7" t="s">
        <v>1268</v>
      </c>
    </row>
    <row r="532" spans="1:5">
      <c r="A532" s="7">
        <f t="shared" si="8"/>
        <v>529</v>
      </c>
      <c r="B532" s="7" t="s">
        <v>1271</v>
      </c>
      <c r="C532" s="7" t="s">
        <v>1272</v>
      </c>
      <c r="D532" s="7" t="s">
        <v>1267</v>
      </c>
      <c r="E532" s="7" t="s">
        <v>1268</v>
      </c>
    </row>
    <row r="533" ht="27" spans="1:5">
      <c r="A533" s="7">
        <f t="shared" si="8"/>
        <v>530</v>
      </c>
      <c r="B533" s="7" t="s">
        <v>1273</v>
      </c>
      <c r="C533" s="7" t="s">
        <v>1274</v>
      </c>
      <c r="D533" s="7" t="s">
        <v>1275</v>
      </c>
      <c r="E533" s="7" t="s">
        <v>1276</v>
      </c>
    </row>
    <row r="534" ht="27" spans="1:5">
      <c r="A534" s="7">
        <f t="shared" si="8"/>
        <v>531</v>
      </c>
      <c r="B534" s="7" t="s">
        <v>1277</v>
      </c>
      <c r="C534" s="7" t="s">
        <v>1278</v>
      </c>
      <c r="D534" s="7" t="s">
        <v>1275</v>
      </c>
      <c r="E534" s="7" t="s">
        <v>1276</v>
      </c>
    </row>
    <row r="535" ht="27" spans="1:5">
      <c r="A535" s="7">
        <f t="shared" si="8"/>
        <v>532</v>
      </c>
      <c r="B535" s="7" t="s">
        <v>1279</v>
      </c>
      <c r="C535" s="7" t="s">
        <v>1280</v>
      </c>
      <c r="D535" s="7" t="s">
        <v>1275</v>
      </c>
      <c r="E535" s="7" t="s">
        <v>1276</v>
      </c>
    </row>
    <row r="536" ht="27" spans="1:5">
      <c r="A536" s="7">
        <f t="shared" si="8"/>
        <v>533</v>
      </c>
      <c r="B536" s="7" t="s">
        <v>1281</v>
      </c>
      <c r="C536" s="7" t="s">
        <v>1282</v>
      </c>
      <c r="D536" s="7" t="s">
        <v>1275</v>
      </c>
      <c r="E536" s="7" t="s">
        <v>1283</v>
      </c>
    </row>
    <row r="537" ht="27" spans="1:5">
      <c r="A537" s="7">
        <f t="shared" si="8"/>
        <v>534</v>
      </c>
      <c r="B537" s="7" t="s">
        <v>1284</v>
      </c>
      <c r="C537" s="7" t="s">
        <v>1285</v>
      </c>
      <c r="D537" s="7" t="s">
        <v>1275</v>
      </c>
      <c r="E537" s="7" t="s">
        <v>1283</v>
      </c>
    </row>
    <row r="538" ht="27" spans="1:5">
      <c r="A538" s="7">
        <f t="shared" si="8"/>
        <v>535</v>
      </c>
      <c r="B538" s="7" t="s">
        <v>1286</v>
      </c>
      <c r="C538" s="7" t="s">
        <v>1287</v>
      </c>
      <c r="D538" s="7" t="s">
        <v>1275</v>
      </c>
      <c r="E538" s="7" t="s">
        <v>1283</v>
      </c>
    </row>
    <row r="539" ht="40.5" spans="1:5">
      <c r="A539" s="7">
        <f t="shared" si="8"/>
        <v>536</v>
      </c>
      <c r="B539" s="7" t="s">
        <v>1288</v>
      </c>
      <c r="C539" s="7" t="s">
        <v>1289</v>
      </c>
      <c r="D539" s="7" t="s">
        <v>1290</v>
      </c>
      <c r="E539" s="7" t="s">
        <v>1291</v>
      </c>
    </row>
    <row r="540" ht="40.5" spans="1:5">
      <c r="A540" s="7">
        <f t="shared" si="8"/>
        <v>537</v>
      </c>
      <c r="B540" s="7" t="s">
        <v>1292</v>
      </c>
      <c r="C540" s="7" t="s">
        <v>1293</v>
      </c>
      <c r="D540" s="7" t="s">
        <v>1290</v>
      </c>
      <c r="E540" s="7" t="s">
        <v>1291</v>
      </c>
    </row>
    <row r="541" ht="27" spans="1:5">
      <c r="A541" s="7">
        <f t="shared" si="8"/>
        <v>538</v>
      </c>
      <c r="B541" s="7" t="s">
        <v>1294</v>
      </c>
      <c r="C541" s="7" t="s">
        <v>1295</v>
      </c>
      <c r="D541" s="7" t="s">
        <v>1296</v>
      </c>
      <c r="E541" s="7" t="s">
        <v>1297</v>
      </c>
    </row>
    <row r="542" ht="27" spans="1:5">
      <c r="A542" s="7">
        <f t="shared" si="8"/>
        <v>539</v>
      </c>
      <c r="B542" s="7" t="s">
        <v>1298</v>
      </c>
      <c r="C542" s="7" t="s">
        <v>1299</v>
      </c>
      <c r="D542" s="7" t="s">
        <v>1296</v>
      </c>
      <c r="E542" s="7" t="s">
        <v>1297</v>
      </c>
    </row>
    <row r="543" ht="27" spans="1:5">
      <c r="A543" s="7">
        <f t="shared" si="8"/>
        <v>540</v>
      </c>
      <c r="B543" s="7" t="s">
        <v>1300</v>
      </c>
      <c r="C543" s="7" t="s">
        <v>1301</v>
      </c>
      <c r="D543" s="7" t="s">
        <v>1296</v>
      </c>
      <c r="E543" s="7" t="s">
        <v>1297</v>
      </c>
    </row>
    <row r="544" ht="27" spans="1:5">
      <c r="A544" s="7">
        <f t="shared" si="8"/>
        <v>541</v>
      </c>
      <c r="B544" s="7" t="s">
        <v>1302</v>
      </c>
      <c r="C544" s="7" t="s">
        <v>1303</v>
      </c>
      <c r="D544" s="7" t="s">
        <v>1304</v>
      </c>
      <c r="E544" s="7" t="s">
        <v>1305</v>
      </c>
    </row>
    <row r="545" ht="27" spans="1:5">
      <c r="A545" s="7">
        <f t="shared" si="8"/>
        <v>542</v>
      </c>
      <c r="B545" s="7" t="s">
        <v>1306</v>
      </c>
      <c r="C545" s="7" t="s">
        <v>1307</v>
      </c>
      <c r="D545" s="7" t="s">
        <v>1304</v>
      </c>
      <c r="E545" s="7" t="s">
        <v>1305</v>
      </c>
    </row>
    <row r="546" ht="27" spans="1:5">
      <c r="A546" s="7">
        <f t="shared" si="8"/>
        <v>543</v>
      </c>
      <c r="B546" s="7" t="s">
        <v>1308</v>
      </c>
      <c r="C546" s="7" t="s">
        <v>1309</v>
      </c>
      <c r="D546" s="7" t="s">
        <v>1304</v>
      </c>
      <c r="E546" s="7" t="s">
        <v>1305</v>
      </c>
    </row>
    <row r="547" ht="40.5" spans="1:5">
      <c r="A547" s="7">
        <f t="shared" si="8"/>
        <v>544</v>
      </c>
      <c r="B547" s="7" t="s">
        <v>1310</v>
      </c>
      <c r="C547" s="7" t="s">
        <v>1311</v>
      </c>
      <c r="D547" s="7" t="s">
        <v>1312</v>
      </c>
      <c r="E547" s="7" t="s">
        <v>1313</v>
      </c>
    </row>
    <row r="548" ht="40.5" spans="1:5">
      <c r="A548" s="7">
        <f t="shared" si="8"/>
        <v>545</v>
      </c>
      <c r="B548" s="7" t="s">
        <v>1314</v>
      </c>
      <c r="C548" s="7" t="s">
        <v>1315</v>
      </c>
      <c r="D548" s="7" t="s">
        <v>1312</v>
      </c>
      <c r="E548" s="7" t="s">
        <v>1313</v>
      </c>
    </row>
    <row r="549" ht="40.5" spans="1:5">
      <c r="A549" s="7">
        <f t="shared" si="8"/>
        <v>546</v>
      </c>
      <c r="B549" s="7" t="s">
        <v>1316</v>
      </c>
      <c r="C549" s="7" t="s">
        <v>1317</v>
      </c>
      <c r="D549" s="7" t="s">
        <v>1312</v>
      </c>
      <c r="E549" s="7" t="s">
        <v>1313</v>
      </c>
    </row>
    <row r="550" ht="40.5" spans="1:5">
      <c r="A550" s="7">
        <f t="shared" si="8"/>
        <v>547</v>
      </c>
      <c r="B550" s="7" t="s">
        <v>1318</v>
      </c>
      <c r="C550" s="7" t="s">
        <v>1319</v>
      </c>
      <c r="D550" s="7" t="s">
        <v>1320</v>
      </c>
      <c r="E550" s="7" t="s">
        <v>1321</v>
      </c>
    </row>
    <row r="551" ht="40.5" spans="1:5">
      <c r="A551" s="7">
        <f t="shared" si="8"/>
        <v>548</v>
      </c>
      <c r="B551" s="7" t="s">
        <v>1322</v>
      </c>
      <c r="C551" s="7" t="s">
        <v>1323</v>
      </c>
      <c r="D551" s="7" t="s">
        <v>1320</v>
      </c>
      <c r="E551" s="7" t="s">
        <v>1321</v>
      </c>
    </row>
    <row r="552" ht="40.5" spans="1:5">
      <c r="A552" s="7">
        <f t="shared" si="8"/>
        <v>549</v>
      </c>
      <c r="B552" s="7" t="s">
        <v>1324</v>
      </c>
      <c r="C552" s="7" t="s">
        <v>1325</v>
      </c>
      <c r="D552" s="7" t="s">
        <v>1320</v>
      </c>
      <c r="E552" s="7" t="s">
        <v>1321</v>
      </c>
    </row>
    <row r="553" ht="40.5" spans="1:5">
      <c r="A553" s="7">
        <f t="shared" si="8"/>
        <v>550</v>
      </c>
      <c r="B553" s="7" t="s">
        <v>1326</v>
      </c>
      <c r="C553" s="7" t="s">
        <v>1327</v>
      </c>
      <c r="D553" s="7" t="s">
        <v>1320</v>
      </c>
      <c r="E553" s="7" t="s">
        <v>1321</v>
      </c>
    </row>
    <row r="554" ht="27" spans="1:5">
      <c r="A554" s="7">
        <f t="shared" si="8"/>
        <v>551</v>
      </c>
      <c r="B554" s="7" t="s">
        <v>1328</v>
      </c>
      <c r="C554" s="7" t="s">
        <v>1329</v>
      </c>
      <c r="D554" s="7" t="s">
        <v>1330</v>
      </c>
      <c r="E554" s="7" t="s">
        <v>1331</v>
      </c>
    </row>
    <row r="555" ht="27" spans="1:5">
      <c r="A555" s="7">
        <f t="shared" si="8"/>
        <v>552</v>
      </c>
      <c r="B555" s="7" t="s">
        <v>1332</v>
      </c>
      <c r="C555" s="7" t="s">
        <v>1333</v>
      </c>
      <c r="D555" s="7" t="s">
        <v>1330</v>
      </c>
      <c r="E555" s="7" t="s">
        <v>1331</v>
      </c>
    </row>
    <row r="556" ht="27" spans="1:5">
      <c r="A556" s="7">
        <f t="shared" si="8"/>
        <v>553</v>
      </c>
      <c r="B556" s="7" t="s">
        <v>1334</v>
      </c>
      <c r="C556" s="7" t="s">
        <v>1335</v>
      </c>
      <c r="D556" s="7" t="s">
        <v>1330</v>
      </c>
      <c r="E556" s="7" t="s">
        <v>1331</v>
      </c>
    </row>
    <row r="557" ht="27" spans="1:5">
      <c r="A557" s="7">
        <f t="shared" si="8"/>
        <v>554</v>
      </c>
      <c r="B557" s="7" t="s">
        <v>143</v>
      </c>
      <c r="C557" s="7" t="s">
        <v>1336</v>
      </c>
      <c r="D557" s="7" t="s">
        <v>1337</v>
      </c>
      <c r="E557" s="7" t="s">
        <v>1338</v>
      </c>
    </row>
    <row r="558" ht="27" spans="1:5">
      <c r="A558" s="7">
        <f t="shared" si="8"/>
        <v>555</v>
      </c>
      <c r="B558" s="7" t="s">
        <v>1339</v>
      </c>
      <c r="C558" s="7" t="s">
        <v>1340</v>
      </c>
      <c r="D558" s="7" t="s">
        <v>1337</v>
      </c>
      <c r="E558" s="7" t="s">
        <v>1338</v>
      </c>
    </row>
    <row r="559" ht="27" spans="1:5">
      <c r="A559" s="7">
        <f t="shared" si="8"/>
        <v>556</v>
      </c>
      <c r="B559" s="7" t="s">
        <v>1341</v>
      </c>
      <c r="C559" s="7" t="s">
        <v>1342</v>
      </c>
      <c r="D559" s="7" t="s">
        <v>1337</v>
      </c>
      <c r="E559" s="7" t="s">
        <v>1338</v>
      </c>
    </row>
    <row r="560" ht="27" spans="1:5">
      <c r="A560" s="7">
        <f t="shared" si="8"/>
        <v>557</v>
      </c>
      <c r="B560" s="7" t="s">
        <v>1343</v>
      </c>
      <c r="C560" s="7" t="s">
        <v>1344</v>
      </c>
      <c r="D560" s="7" t="s">
        <v>1345</v>
      </c>
      <c r="E560" s="7" t="s">
        <v>1346</v>
      </c>
    </row>
    <row r="561" ht="27" spans="1:5">
      <c r="A561" s="7">
        <f t="shared" si="8"/>
        <v>558</v>
      </c>
      <c r="B561" s="7" t="s">
        <v>1347</v>
      </c>
      <c r="C561" s="7" t="s">
        <v>1348</v>
      </c>
      <c r="D561" s="7" t="s">
        <v>1345</v>
      </c>
      <c r="E561" s="7" t="s">
        <v>1346</v>
      </c>
    </row>
    <row r="562" ht="27" spans="1:5">
      <c r="A562" s="7">
        <f t="shared" si="8"/>
        <v>559</v>
      </c>
      <c r="B562" s="7" t="s">
        <v>1349</v>
      </c>
      <c r="C562" s="7" t="s">
        <v>1350</v>
      </c>
      <c r="D562" s="7" t="s">
        <v>1345</v>
      </c>
      <c r="E562" s="7" t="s">
        <v>1346</v>
      </c>
    </row>
    <row r="563" spans="1:5">
      <c r="A563" s="7">
        <f t="shared" si="8"/>
        <v>560</v>
      </c>
      <c r="B563" s="7" t="s">
        <v>1351</v>
      </c>
      <c r="C563" s="7" t="s">
        <v>1352</v>
      </c>
      <c r="D563" s="7" t="s">
        <v>1353</v>
      </c>
      <c r="E563" s="7" t="s">
        <v>1354</v>
      </c>
    </row>
    <row r="564" spans="1:5">
      <c r="A564" s="7">
        <f t="shared" si="8"/>
        <v>561</v>
      </c>
      <c r="B564" s="7" t="s">
        <v>1355</v>
      </c>
      <c r="C564" s="7" t="s">
        <v>1356</v>
      </c>
      <c r="D564" s="7" t="s">
        <v>1353</v>
      </c>
      <c r="E564" s="7" t="s">
        <v>1354</v>
      </c>
    </row>
    <row r="565" spans="1:5">
      <c r="A565" s="7">
        <f t="shared" si="8"/>
        <v>562</v>
      </c>
      <c r="B565" s="7" t="s">
        <v>1357</v>
      </c>
      <c r="C565" s="7" t="s">
        <v>1358</v>
      </c>
      <c r="D565" s="7" t="s">
        <v>1353</v>
      </c>
      <c r="E565" s="7" t="s">
        <v>1354</v>
      </c>
    </row>
    <row r="566" spans="1:5">
      <c r="A566" s="7">
        <f t="shared" si="8"/>
        <v>563</v>
      </c>
      <c r="B566" s="7" t="s">
        <v>1359</v>
      </c>
      <c r="C566" s="7" t="s">
        <v>1360</v>
      </c>
      <c r="D566" s="7" t="s">
        <v>1353</v>
      </c>
      <c r="E566" s="7" t="s">
        <v>1354</v>
      </c>
    </row>
    <row r="567" spans="1:5">
      <c r="A567" s="7">
        <f t="shared" si="8"/>
        <v>564</v>
      </c>
      <c r="B567" s="7" t="s">
        <v>1361</v>
      </c>
      <c r="C567" s="7" t="s">
        <v>1362</v>
      </c>
      <c r="D567" s="7" t="s">
        <v>1353</v>
      </c>
      <c r="E567" s="7" t="s">
        <v>1354</v>
      </c>
    </row>
    <row r="568" spans="1:5">
      <c r="A568" s="7">
        <f t="shared" si="8"/>
        <v>565</v>
      </c>
      <c r="B568" s="7" t="s">
        <v>1363</v>
      </c>
      <c r="C568" s="7" t="s">
        <v>1364</v>
      </c>
      <c r="D568" s="7" t="s">
        <v>1353</v>
      </c>
      <c r="E568" s="7" t="s">
        <v>1354</v>
      </c>
    </row>
    <row r="569" ht="40.5" spans="1:5">
      <c r="A569" s="7">
        <f t="shared" si="8"/>
        <v>566</v>
      </c>
      <c r="B569" s="7" t="s">
        <v>1365</v>
      </c>
      <c r="C569" s="7" t="s">
        <v>1366</v>
      </c>
      <c r="D569" s="7" t="s">
        <v>1367</v>
      </c>
      <c r="E569" s="7" t="s">
        <v>1368</v>
      </c>
    </row>
    <row r="570" ht="40.5" spans="1:5">
      <c r="A570" s="7">
        <f t="shared" si="8"/>
        <v>567</v>
      </c>
      <c r="B570" s="7" t="s">
        <v>1369</v>
      </c>
      <c r="C570" s="7" t="s">
        <v>1370</v>
      </c>
      <c r="D570" s="7" t="s">
        <v>1367</v>
      </c>
      <c r="E570" s="7" t="s">
        <v>1368</v>
      </c>
    </row>
    <row r="571" ht="40.5" spans="1:5">
      <c r="A571" s="7">
        <f t="shared" si="8"/>
        <v>568</v>
      </c>
      <c r="B571" s="7" t="s">
        <v>1371</v>
      </c>
      <c r="C571" s="7" t="s">
        <v>1372</v>
      </c>
      <c r="D571" s="7" t="s">
        <v>1367</v>
      </c>
      <c r="E571" s="7" t="s">
        <v>1368</v>
      </c>
    </row>
    <row r="572" ht="27" spans="1:5">
      <c r="A572" s="7">
        <f t="shared" si="8"/>
        <v>569</v>
      </c>
      <c r="B572" s="7" t="s">
        <v>1373</v>
      </c>
      <c r="C572" s="7" t="s">
        <v>1374</v>
      </c>
      <c r="D572" s="7" t="s">
        <v>1375</v>
      </c>
      <c r="E572" s="7" t="s">
        <v>1376</v>
      </c>
    </row>
    <row r="573" ht="27" spans="1:5">
      <c r="A573" s="7">
        <f t="shared" si="8"/>
        <v>570</v>
      </c>
      <c r="B573" s="7" t="s">
        <v>1377</v>
      </c>
      <c r="C573" s="7" t="s">
        <v>1378</v>
      </c>
      <c r="D573" s="7" t="s">
        <v>1375</v>
      </c>
      <c r="E573" s="7" t="s">
        <v>1376</v>
      </c>
    </row>
    <row r="574" ht="27" spans="1:5">
      <c r="A574" s="7">
        <f t="shared" si="8"/>
        <v>571</v>
      </c>
      <c r="B574" s="7" t="s">
        <v>1379</v>
      </c>
      <c r="C574" s="7" t="s">
        <v>1380</v>
      </c>
      <c r="D574" s="7" t="s">
        <v>1375</v>
      </c>
      <c r="E574" s="7" t="s">
        <v>1376</v>
      </c>
    </row>
    <row r="575" spans="1:5">
      <c r="A575" s="7">
        <f t="shared" si="8"/>
        <v>572</v>
      </c>
      <c r="B575" s="7" t="s">
        <v>1381</v>
      </c>
      <c r="C575" s="7" t="s">
        <v>1382</v>
      </c>
      <c r="D575" s="7" t="s">
        <v>1383</v>
      </c>
      <c r="E575" s="7" t="s">
        <v>1384</v>
      </c>
    </row>
    <row r="576" spans="1:5">
      <c r="A576" s="7">
        <f t="shared" si="8"/>
        <v>573</v>
      </c>
      <c r="B576" s="7" t="s">
        <v>1385</v>
      </c>
      <c r="C576" s="7" t="s">
        <v>1386</v>
      </c>
      <c r="D576" s="7" t="s">
        <v>1383</v>
      </c>
      <c r="E576" s="7" t="s">
        <v>1384</v>
      </c>
    </row>
    <row r="577" spans="1:5">
      <c r="A577" s="7">
        <f t="shared" si="8"/>
        <v>574</v>
      </c>
      <c r="B577" s="7" t="s">
        <v>1387</v>
      </c>
      <c r="C577" s="7" t="s">
        <v>1388</v>
      </c>
      <c r="D577" s="7" t="s">
        <v>1383</v>
      </c>
      <c r="E577" s="7" t="s">
        <v>1384</v>
      </c>
    </row>
    <row r="578" ht="40.5" spans="1:5">
      <c r="A578" s="7">
        <f t="shared" si="8"/>
        <v>575</v>
      </c>
      <c r="B578" s="7" t="s">
        <v>1389</v>
      </c>
      <c r="C578" s="7" t="s">
        <v>1390</v>
      </c>
      <c r="D578" s="7" t="s">
        <v>1391</v>
      </c>
      <c r="E578" s="7" t="s">
        <v>1392</v>
      </c>
    </row>
    <row r="579" ht="40.5" spans="1:5">
      <c r="A579" s="7">
        <f t="shared" si="8"/>
        <v>576</v>
      </c>
      <c r="B579" s="7" t="s">
        <v>1393</v>
      </c>
      <c r="C579" s="7" t="s">
        <v>1394</v>
      </c>
      <c r="D579" s="7" t="s">
        <v>1391</v>
      </c>
      <c r="E579" s="7" t="s">
        <v>1392</v>
      </c>
    </row>
    <row r="580" ht="40.5" spans="1:5">
      <c r="A580" s="7">
        <f t="shared" ref="A580:A643" si="9">ROW(B580)-3</f>
        <v>577</v>
      </c>
      <c r="B580" s="7" t="s">
        <v>1395</v>
      </c>
      <c r="C580" s="7" t="s">
        <v>1396</v>
      </c>
      <c r="D580" s="7" t="s">
        <v>1391</v>
      </c>
      <c r="E580" s="7" t="s">
        <v>1392</v>
      </c>
    </row>
    <row r="581" ht="27" spans="1:5">
      <c r="A581" s="7">
        <f t="shared" si="9"/>
        <v>578</v>
      </c>
      <c r="B581" s="7" t="s">
        <v>1397</v>
      </c>
      <c r="C581" s="7" t="s">
        <v>1398</v>
      </c>
      <c r="D581" s="7" t="s">
        <v>1399</v>
      </c>
      <c r="E581" s="7" t="s">
        <v>1400</v>
      </c>
    </row>
    <row r="582" ht="27" spans="1:5">
      <c r="A582" s="7">
        <f t="shared" si="9"/>
        <v>579</v>
      </c>
      <c r="B582" s="7" t="s">
        <v>1401</v>
      </c>
      <c r="C582" s="7" t="s">
        <v>1402</v>
      </c>
      <c r="D582" s="7" t="s">
        <v>1399</v>
      </c>
      <c r="E582" s="7" t="s">
        <v>1400</v>
      </c>
    </row>
    <row r="583" ht="27" spans="1:5">
      <c r="A583" s="7">
        <f t="shared" si="9"/>
        <v>580</v>
      </c>
      <c r="B583" s="7" t="s">
        <v>1403</v>
      </c>
      <c r="C583" s="7" t="s">
        <v>1404</v>
      </c>
      <c r="D583" s="7" t="s">
        <v>1399</v>
      </c>
      <c r="E583" s="7" t="s">
        <v>1400</v>
      </c>
    </row>
    <row r="584" spans="1:5">
      <c r="A584" s="7">
        <f t="shared" si="9"/>
        <v>581</v>
      </c>
      <c r="B584" s="7" t="s">
        <v>1405</v>
      </c>
      <c r="C584" s="7" t="s">
        <v>1406</v>
      </c>
      <c r="D584" s="7" t="s">
        <v>1407</v>
      </c>
      <c r="E584" s="7" t="s">
        <v>1408</v>
      </c>
    </row>
    <row r="585" spans="1:5">
      <c r="A585" s="7">
        <f t="shared" si="9"/>
        <v>582</v>
      </c>
      <c r="B585" s="7" t="s">
        <v>1409</v>
      </c>
      <c r="C585" s="7" t="s">
        <v>1410</v>
      </c>
      <c r="D585" s="7" t="s">
        <v>1407</v>
      </c>
      <c r="E585" s="7" t="s">
        <v>1408</v>
      </c>
    </row>
    <row r="586" spans="1:5">
      <c r="A586" s="7">
        <f t="shared" si="9"/>
        <v>583</v>
      </c>
      <c r="B586" s="7" t="s">
        <v>1411</v>
      </c>
      <c r="C586" s="7" t="s">
        <v>1412</v>
      </c>
      <c r="D586" s="7" t="s">
        <v>1407</v>
      </c>
      <c r="E586" s="7" t="s">
        <v>1408</v>
      </c>
    </row>
    <row r="587" ht="40.5" spans="1:5">
      <c r="A587" s="7">
        <f t="shared" si="9"/>
        <v>584</v>
      </c>
      <c r="B587" s="7" t="s">
        <v>1413</v>
      </c>
      <c r="C587" s="7" t="s">
        <v>1414</v>
      </c>
      <c r="D587" s="7" t="s">
        <v>1415</v>
      </c>
      <c r="E587" s="7" t="s">
        <v>1416</v>
      </c>
    </row>
    <row r="588" ht="40.5" spans="1:5">
      <c r="A588" s="7">
        <f t="shared" si="9"/>
        <v>585</v>
      </c>
      <c r="B588" s="7" t="s">
        <v>1417</v>
      </c>
      <c r="C588" s="7" t="s">
        <v>1418</v>
      </c>
      <c r="D588" s="7" t="s">
        <v>1415</v>
      </c>
      <c r="E588" s="7" t="s">
        <v>1416</v>
      </c>
    </row>
    <row r="589" ht="40.5" spans="1:5">
      <c r="A589" s="7">
        <f t="shared" si="9"/>
        <v>586</v>
      </c>
      <c r="B589" s="7" t="s">
        <v>1419</v>
      </c>
      <c r="C589" s="7" t="s">
        <v>1420</v>
      </c>
      <c r="D589" s="7" t="s">
        <v>1415</v>
      </c>
      <c r="E589" s="7" t="s">
        <v>1416</v>
      </c>
    </row>
    <row r="590" ht="27" spans="1:5">
      <c r="A590" s="7">
        <f t="shared" si="9"/>
        <v>587</v>
      </c>
      <c r="B590" s="7" t="s">
        <v>1421</v>
      </c>
      <c r="C590" s="7" t="s">
        <v>1422</v>
      </c>
      <c r="D590" s="7" t="s">
        <v>1423</v>
      </c>
      <c r="E590" s="7" t="s">
        <v>1424</v>
      </c>
    </row>
    <row r="591" ht="27" spans="1:5">
      <c r="A591" s="7">
        <f t="shared" si="9"/>
        <v>588</v>
      </c>
      <c r="B591" s="7" t="s">
        <v>1425</v>
      </c>
      <c r="C591" s="7" t="s">
        <v>1426</v>
      </c>
      <c r="D591" s="7" t="s">
        <v>1423</v>
      </c>
      <c r="E591" s="7" t="s">
        <v>1424</v>
      </c>
    </row>
    <row r="592" ht="27" spans="1:5">
      <c r="A592" s="7">
        <f t="shared" si="9"/>
        <v>589</v>
      </c>
      <c r="B592" s="7" t="s">
        <v>1427</v>
      </c>
      <c r="C592" s="7" t="s">
        <v>1428</v>
      </c>
      <c r="D592" s="7" t="s">
        <v>1423</v>
      </c>
      <c r="E592" s="7" t="s">
        <v>1424</v>
      </c>
    </row>
    <row r="593" ht="27" spans="1:5">
      <c r="A593" s="7">
        <f t="shared" si="9"/>
        <v>590</v>
      </c>
      <c r="B593" s="7" t="s">
        <v>1429</v>
      </c>
      <c r="C593" s="7" t="s">
        <v>1430</v>
      </c>
      <c r="D593" s="7" t="s">
        <v>1431</v>
      </c>
      <c r="E593" s="7" t="s">
        <v>1432</v>
      </c>
    </row>
    <row r="594" ht="27" spans="1:5">
      <c r="A594" s="7">
        <f t="shared" si="9"/>
        <v>591</v>
      </c>
      <c r="B594" s="7" t="s">
        <v>1433</v>
      </c>
      <c r="C594" s="7" t="s">
        <v>1434</v>
      </c>
      <c r="D594" s="7" t="s">
        <v>1431</v>
      </c>
      <c r="E594" s="7" t="s">
        <v>1432</v>
      </c>
    </row>
    <row r="595" ht="27" spans="1:5">
      <c r="A595" s="7">
        <f t="shared" si="9"/>
        <v>592</v>
      </c>
      <c r="B595" s="7" t="s">
        <v>1435</v>
      </c>
      <c r="C595" s="7" t="s">
        <v>1436</v>
      </c>
      <c r="D595" s="7" t="s">
        <v>1431</v>
      </c>
      <c r="E595" s="7" t="s">
        <v>1432</v>
      </c>
    </row>
    <row r="596" ht="27" spans="1:5">
      <c r="A596" s="7">
        <f t="shared" si="9"/>
        <v>593</v>
      </c>
      <c r="B596" s="7" t="s">
        <v>1437</v>
      </c>
      <c r="C596" s="7" t="s">
        <v>1438</v>
      </c>
      <c r="D596" s="7" t="s">
        <v>1439</v>
      </c>
      <c r="E596" s="7" t="s">
        <v>1440</v>
      </c>
    </row>
    <row r="597" ht="27" spans="1:5">
      <c r="A597" s="7">
        <f t="shared" si="9"/>
        <v>594</v>
      </c>
      <c r="B597" s="7" t="s">
        <v>1441</v>
      </c>
      <c r="C597" s="7" t="s">
        <v>1442</v>
      </c>
      <c r="D597" s="7" t="s">
        <v>1439</v>
      </c>
      <c r="E597" s="7" t="s">
        <v>1440</v>
      </c>
    </row>
    <row r="598" ht="27" spans="1:5">
      <c r="A598" s="7">
        <f t="shared" si="9"/>
        <v>595</v>
      </c>
      <c r="B598" s="7" t="s">
        <v>1443</v>
      </c>
      <c r="C598" s="7" t="s">
        <v>1444</v>
      </c>
      <c r="D598" s="7" t="s">
        <v>1439</v>
      </c>
      <c r="E598" s="7" t="s">
        <v>1440</v>
      </c>
    </row>
    <row r="599" ht="27" spans="1:5">
      <c r="A599" s="7">
        <f t="shared" si="9"/>
        <v>596</v>
      </c>
      <c r="B599" s="7" t="s">
        <v>1445</v>
      </c>
      <c r="C599" s="7" t="s">
        <v>1446</v>
      </c>
      <c r="D599" s="7" t="s">
        <v>1447</v>
      </c>
      <c r="E599" s="7" t="s">
        <v>1448</v>
      </c>
    </row>
    <row r="600" ht="27" spans="1:5">
      <c r="A600" s="7">
        <f t="shared" si="9"/>
        <v>597</v>
      </c>
      <c r="B600" s="7" t="s">
        <v>1449</v>
      </c>
      <c r="C600" s="7" t="s">
        <v>1450</v>
      </c>
      <c r="D600" s="7" t="s">
        <v>1447</v>
      </c>
      <c r="E600" s="7" t="s">
        <v>1448</v>
      </c>
    </row>
    <row r="601" ht="27" spans="1:5">
      <c r="A601" s="7">
        <f t="shared" si="9"/>
        <v>598</v>
      </c>
      <c r="B601" s="7" t="s">
        <v>1451</v>
      </c>
      <c r="C601" s="7" t="s">
        <v>1452</v>
      </c>
      <c r="D601" s="7" t="s">
        <v>1447</v>
      </c>
      <c r="E601" s="7" t="s">
        <v>1448</v>
      </c>
    </row>
    <row r="602" ht="27" spans="1:5">
      <c r="A602" s="7">
        <f t="shared" si="9"/>
        <v>599</v>
      </c>
      <c r="B602" s="7" t="s">
        <v>1453</v>
      </c>
      <c r="C602" s="7" t="s">
        <v>1454</v>
      </c>
      <c r="D602" s="7" t="s">
        <v>1455</v>
      </c>
      <c r="E602" s="7" t="s">
        <v>1456</v>
      </c>
    </row>
    <row r="603" ht="27" spans="1:5">
      <c r="A603" s="7">
        <f t="shared" si="9"/>
        <v>600</v>
      </c>
      <c r="B603" s="7" t="s">
        <v>1457</v>
      </c>
      <c r="C603" s="7" t="s">
        <v>1458</v>
      </c>
      <c r="D603" s="7" t="s">
        <v>1455</v>
      </c>
      <c r="E603" s="7" t="s">
        <v>1456</v>
      </c>
    </row>
    <row r="604" ht="27" spans="1:5">
      <c r="A604" s="7">
        <f t="shared" si="9"/>
        <v>601</v>
      </c>
      <c r="B604" s="7" t="s">
        <v>1459</v>
      </c>
      <c r="C604" s="7" t="s">
        <v>1460</v>
      </c>
      <c r="D604" s="7" t="s">
        <v>1455</v>
      </c>
      <c r="E604" s="7" t="s">
        <v>1456</v>
      </c>
    </row>
    <row r="605" spans="1:5">
      <c r="A605" s="7">
        <f t="shared" si="9"/>
        <v>602</v>
      </c>
      <c r="B605" s="7" t="s">
        <v>1461</v>
      </c>
      <c r="C605" s="7" t="s">
        <v>1462</v>
      </c>
      <c r="D605" s="7" t="s">
        <v>1463</v>
      </c>
      <c r="E605" s="7" t="s">
        <v>1464</v>
      </c>
    </row>
    <row r="606" spans="1:5">
      <c r="A606" s="7">
        <f t="shared" si="9"/>
        <v>603</v>
      </c>
      <c r="B606" s="7" t="s">
        <v>1465</v>
      </c>
      <c r="C606" s="7" t="s">
        <v>1466</v>
      </c>
      <c r="D606" s="7" t="s">
        <v>1463</v>
      </c>
      <c r="E606" s="7" t="s">
        <v>1464</v>
      </c>
    </row>
    <row r="607" spans="1:5">
      <c r="A607" s="7">
        <f t="shared" si="9"/>
        <v>604</v>
      </c>
      <c r="B607" s="7" t="s">
        <v>1467</v>
      </c>
      <c r="C607" s="7" t="s">
        <v>1468</v>
      </c>
      <c r="D607" s="7" t="s">
        <v>1463</v>
      </c>
      <c r="E607" s="7" t="s">
        <v>1464</v>
      </c>
    </row>
    <row r="608" ht="27" spans="1:5">
      <c r="A608" s="7">
        <f t="shared" si="9"/>
        <v>605</v>
      </c>
      <c r="B608" s="7" t="s">
        <v>1469</v>
      </c>
      <c r="C608" s="7" t="s">
        <v>1470</v>
      </c>
      <c r="D608" s="7" t="s">
        <v>1471</v>
      </c>
      <c r="E608" s="7" t="s">
        <v>1472</v>
      </c>
    </row>
    <row r="609" ht="27" spans="1:5">
      <c r="A609" s="7">
        <f t="shared" si="9"/>
        <v>606</v>
      </c>
      <c r="B609" s="7" t="s">
        <v>1473</v>
      </c>
      <c r="C609" s="7" t="s">
        <v>1474</v>
      </c>
      <c r="D609" s="7" t="s">
        <v>1471</v>
      </c>
      <c r="E609" s="7" t="s">
        <v>1472</v>
      </c>
    </row>
    <row r="610" ht="27" spans="1:5">
      <c r="A610" s="7">
        <f t="shared" si="9"/>
        <v>607</v>
      </c>
      <c r="B610" s="7" t="s">
        <v>1475</v>
      </c>
      <c r="C610" s="7" t="s">
        <v>1476</v>
      </c>
      <c r="D610" s="7" t="s">
        <v>1471</v>
      </c>
      <c r="E610" s="7" t="s">
        <v>1472</v>
      </c>
    </row>
    <row r="611" ht="27" spans="1:5">
      <c r="A611" s="7">
        <f t="shared" si="9"/>
        <v>608</v>
      </c>
      <c r="B611" s="7" t="s">
        <v>1477</v>
      </c>
      <c r="C611" s="7" t="s">
        <v>1478</v>
      </c>
      <c r="D611" s="7" t="s">
        <v>1479</v>
      </c>
      <c r="E611" s="7" t="s">
        <v>1480</v>
      </c>
    </row>
    <row r="612" spans="1:5">
      <c r="A612" s="7">
        <f t="shared" si="9"/>
        <v>609</v>
      </c>
      <c r="B612" s="7" t="s">
        <v>1481</v>
      </c>
      <c r="C612" s="7" t="s">
        <v>1482</v>
      </c>
      <c r="D612" s="7" t="s">
        <v>1483</v>
      </c>
      <c r="E612" s="7" t="s">
        <v>1484</v>
      </c>
    </row>
    <row r="613" spans="1:5">
      <c r="A613" s="7">
        <f t="shared" si="9"/>
        <v>610</v>
      </c>
      <c r="B613" s="7" t="s">
        <v>1485</v>
      </c>
      <c r="C613" s="7" t="s">
        <v>1486</v>
      </c>
      <c r="D613" s="7" t="s">
        <v>1483</v>
      </c>
      <c r="E613" s="7" t="s">
        <v>1484</v>
      </c>
    </row>
    <row r="614" spans="1:5">
      <c r="A614" s="7">
        <f t="shared" si="9"/>
        <v>611</v>
      </c>
      <c r="B614" s="7" t="s">
        <v>1487</v>
      </c>
      <c r="C614" s="7" t="s">
        <v>1488</v>
      </c>
      <c r="D614" s="7" t="s">
        <v>1483</v>
      </c>
      <c r="E614" s="7" t="s">
        <v>1484</v>
      </c>
    </row>
    <row r="615" ht="27" spans="1:5">
      <c r="A615" s="7">
        <f t="shared" si="9"/>
        <v>612</v>
      </c>
      <c r="B615" s="7" t="s">
        <v>1489</v>
      </c>
      <c r="C615" s="7" t="s">
        <v>1490</v>
      </c>
      <c r="D615" s="7" t="s">
        <v>1491</v>
      </c>
      <c r="E615" s="7" t="s">
        <v>1492</v>
      </c>
    </row>
    <row r="616" ht="27" spans="1:5">
      <c r="A616" s="7">
        <f t="shared" si="9"/>
        <v>613</v>
      </c>
      <c r="B616" s="7" t="s">
        <v>1493</v>
      </c>
      <c r="C616" s="7" t="s">
        <v>1494</v>
      </c>
      <c r="D616" s="7" t="s">
        <v>1491</v>
      </c>
      <c r="E616" s="7" t="s">
        <v>1492</v>
      </c>
    </row>
    <row r="617" ht="27" spans="1:5">
      <c r="A617" s="7">
        <f t="shared" si="9"/>
        <v>614</v>
      </c>
      <c r="B617" s="7" t="s">
        <v>1495</v>
      </c>
      <c r="C617" s="7" t="s">
        <v>1496</v>
      </c>
      <c r="D617" s="7" t="s">
        <v>1491</v>
      </c>
      <c r="E617" s="7" t="s">
        <v>1492</v>
      </c>
    </row>
    <row r="618" ht="27" spans="1:5">
      <c r="A618" s="7">
        <f t="shared" si="9"/>
        <v>615</v>
      </c>
      <c r="B618" s="7" t="s">
        <v>1497</v>
      </c>
      <c r="C618" s="7" t="s">
        <v>1498</v>
      </c>
      <c r="D618" s="7" t="s">
        <v>1491</v>
      </c>
      <c r="E618" s="7" t="s">
        <v>1499</v>
      </c>
    </row>
    <row r="619" ht="27" spans="1:5">
      <c r="A619" s="7">
        <f t="shared" si="9"/>
        <v>616</v>
      </c>
      <c r="B619" s="7" t="s">
        <v>1500</v>
      </c>
      <c r="C619" s="7" t="s">
        <v>1501</v>
      </c>
      <c r="D619" s="7" t="s">
        <v>1491</v>
      </c>
      <c r="E619" s="7" t="s">
        <v>1499</v>
      </c>
    </row>
    <row r="620" spans="1:5">
      <c r="A620" s="7">
        <f t="shared" si="9"/>
        <v>617</v>
      </c>
      <c r="B620" s="7" t="s">
        <v>1502</v>
      </c>
      <c r="C620" s="7" t="s">
        <v>1503</v>
      </c>
      <c r="D620" s="7" t="s">
        <v>1504</v>
      </c>
      <c r="E620" s="7" t="s">
        <v>1505</v>
      </c>
    </row>
    <row r="621" spans="1:5">
      <c r="A621" s="7">
        <f t="shared" si="9"/>
        <v>618</v>
      </c>
      <c r="B621" s="7" t="s">
        <v>1506</v>
      </c>
      <c r="C621" s="7" t="s">
        <v>1507</v>
      </c>
      <c r="D621" s="7" t="s">
        <v>1504</v>
      </c>
      <c r="E621" s="7" t="s">
        <v>1505</v>
      </c>
    </row>
    <row r="622" spans="1:5">
      <c r="A622" s="7">
        <f t="shared" si="9"/>
        <v>619</v>
      </c>
      <c r="B622" s="7" t="s">
        <v>1508</v>
      </c>
      <c r="C622" s="7" t="s">
        <v>1509</v>
      </c>
      <c r="D622" s="7" t="s">
        <v>1504</v>
      </c>
      <c r="E622" s="7" t="s">
        <v>1505</v>
      </c>
    </row>
    <row r="623" ht="27" spans="1:5">
      <c r="A623" s="7">
        <f t="shared" si="9"/>
        <v>620</v>
      </c>
      <c r="B623" s="7" t="s">
        <v>1510</v>
      </c>
      <c r="C623" s="7" t="s">
        <v>1511</v>
      </c>
      <c r="D623" s="7" t="s">
        <v>1512</v>
      </c>
      <c r="E623" s="7" t="s">
        <v>1513</v>
      </c>
    </row>
    <row r="624" ht="27" spans="1:5">
      <c r="A624" s="7">
        <f t="shared" si="9"/>
        <v>621</v>
      </c>
      <c r="B624" s="7" t="s">
        <v>1514</v>
      </c>
      <c r="C624" s="7" t="s">
        <v>1515</v>
      </c>
      <c r="D624" s="7" t="s">
        <v>1512</v>
      </c>
      <c r="E624" s="7" t="s">
        <v>1513</v>
      </c>
    </row>
    <row r="625" ht="27" spans="1:5">
      <c r="A625" s="7">
        <f t="shared" si="9"/>
        <v>622</v>
      </c>
      <c r="B625" s="7" t="s">
        <v>1516</v>
      </c>
      <c r="C625" s="7" t="s">
        <v>1517</v>
      </c>
      <c r="D625" s="7" t="s">
        <v>1512</v>
      </c>
      <c r="E625" s="7" t="s">
        <v>1513</v>
      </c>
    </row>
    <row r="626" ht="40.5" spans="1:5">
      <c r="A626" s="7">
        <f t="shared" si="9"/>
        <v>623</v>
      </c>
      <c r="B626" s="7" t="s">
        <v>1518</v>
      </c>
      <c r="C626" s="7" t="s">
        <v>1519</v>
      </c>
      <c r="D626" s="7" t="s">
        <v>1520</v>
      </c>
      <c r="E626" s="7" t="s">
        <v>1521</v>
      </c>
    </row>
    <row r="627" ht="40.5" spans="1:5">
      <c r="A627" s="7">
        <f t="shared" si="9"/>
        <v>624</v>
      </c>
      <c r="B627" s="7" t="s">
        <v>1522</v>
      </c>
      <c r="C627" s="7" t="s">
        <v>1523</v>
      </c>
      <c r="D627" s="7" t="s">
        <v>1520</v>
      </c>
      <c r="E627" s="7" t="s">
        <v>1521</v>
      </c>
    </row>
    <row r="628" ht="40.5" spans="1:5">
      <c r="A628" s="7">
        <f t="shared" si="9"/>
        <v>625</v>
      </c>
      <c r="B628" s="7" t="s">
        <v>1524</v>
      </c>
      <c r="C628" s="7" t="s">
        <v>1525</v>
      </c>
      <c r="D628" s="7" t="s">
        <v>1520</v>
      </c>
      <c r="E628" s="7" t="s">
        <v>1521</v>
      </c>
    </row>
    <row r="629" ht="27" spans="1:5">
      <c r="A629" s="7">
        <f t="shared" si="9"/>
        <v>626</v>
      </c>
      <c r="B629" s="7" t="s">
        <v>1526</v>
      </c>
      <c r="C629" s="7" t="s">
        <v>1527</v>
      </c>
      <c r="D629" s="7" t="s">
        <v>1528</v>
      </c>
      <c r="E629" s="7" t="s">
        <v>1529</v>
      </c>
    </row>
    <row r="630" ht="27" spans="1:5">
      <c r="A630" s="7">
        <f t="shared" si="9"/>
        <v>627</v>
      </c>
      <c r="B630" s="7" t="s">
        <v>1530</v>
      </c>
      <c r="C630" s="7" t="s">
        <v>1531</v>
      </c>
      <c r="D630" s="7" t="s">
        <v>1532</v>
      </c>
      <c r="E630" s="7" t="s">
        <v>1533</v>
      </c>
    </row>
    <row r="631" ht="27" spans="1:5">
      <c r="A631" s="7">
        <f t="shared" si="9"/>
        <v>628</v>
      </c>
      <c r="B631" s="7" t="s">
        <v>1534</v>
      </c>
      <c r="C631" s="7" t="s">
        <v>1535</v>
      </c>
      <c r="D631" s="7" t="s">
        <v>1532</v>
      </c>
      <c r="E631" s="7" t="s">
        <v>1533</v>
      </c>
    </row>
    <row r="632" spans="1:5">
      <c r="A632" s="7">
        <f t="shared" si="9"/>
        <v>629</v>
      </c>
      <c r="B632" s="7" t="s">
        <v>1536</v>
      </c>
      <c r="C632" s="7" t="s">
        <v>1537</v>
      </c>
      <c r="D632" s="7" t="s">
        <v>1538</v>
      </c>
      <c r="E632" s="7" t="s">
        <v>1539</v>
      </c>
    </row>
    <row r="633" spans="1:5">
      <c r="A633" s="7">
        <f t="shared" si="9"/>
        <v>630</v>
      </c>
      <c r="B633" s="7" t="s">
        <v>1540</v>
      </c>
      <c r="C633" s="7" t="s">
        <v>1541</v>
      </c>
      <c r="D633" s="7" t="s">
        <v>1538</v>
      </c>
      <c r="E633" s="7" t="s">
        <v>1539</v>
      </c>
    </row>
    <row r="634" spans="1:5">
      <c r="A634" s="7">
        <f t="shared" si="9"/>
        <v>631</v>
      </c>
      <c r="B634" s="7" t="s">
        <v>1542</v>
      </c>
      <c r="C634" s="7" t="s">
        <v>1543</v>
      </c>
      <c r="D634" s="7" t="s">
        <v>1538</v>
      </c>
      <c r="E634" s="7" t="s">
        <v>1539</v>
      </c>
    </row>
    <row r="635" spans="1:5">
      <c r="A635" s="7">
        <f t="shared" si="9"/>
        <v>632</v>
      </c>
      <c r="B635" s="7" t="s">
        <v>1544</v>
      </c>
      <c r="C635" s="7" t="s">
        <v>1545</v>
      </c>
      <c r="D635" s="7" t="s">
        <v>1538</v>
      </c>
      <c r="E635" s="7" t="s">
        <v>1546</v>
      </c>
    </row>
    <row r="636" spans="1:5">
      <c r="A636" s="7">
        <f t="shared" si="9"/>
        <v>633</v>
      </c>
      <c r="B636" s="7" t="s">
        <v>1547</v>
      </c>
      <c r="C636" s="7" t="s">
        <v>1548</v>
      </c>
      <c r="D636" s="7" t="s">
        <v>1538</v>
      </c>
      <c r="E636" s="7" t="s">
        <v>1546</v>
      </c>
    </row>
    <row r="637" spans="1:5">
      <c r="A637" s="7">
        <f t="shared" si="9"/>
        <v>634</v>
      </c>
      <c r="B637" s="7" t="s">
        <v>1549</v>
      </c>
      <c r="C637" s="7" t="s">
        <v>1550</v>
      </c>
      <c r="D637" s="7" t="s">
        <v>1538</v>
      </c>
      <c r="E637" s="7" t="s">
        <v>1551</v>
      </c>
    </row>
    <row r="638" spans="1:5">
      <c r="A638" s="7">
        <f t="shared" si="9"/>
        <v>635</v>
      </c>
      <c r="B638" s="7" t="s">
        <v>1552</v>
      </c>
      <c r="C638" s="7" t="s">
        <v>1553</v>
      </c>
      <c r="D638" s="7" t="s">
        <v>1538</v>
      </c>
      <c r="E638" s="7" t="s">
        <v>1551</v>
      </c>
    </row>
    <row r="639" spans="1:5">
      <c r="A639" s="7">
        <f t="shared" si="9"/>
        <v>636</v>
      </c>
      <c r="B639" s="7" t="s">
        <v>1554</v>
      </c>
      <c r="C639" s="7" t="s">
        <v>1555</v>
      </c>
      <c r="D639" s="7" t="s">
        <v>1538</v>
      </c>
      <c r="E639" s="7" t="s">
        <v>1551</v>
      </c>
    </row>
    <row r="640" spans="1:5">
      <c r="A640" s="7">
        <f t="shared" si="9"/>
        <v>637</v>
      </c>
      <c r="B640" s="7" t="s">
        <v>1556</v>
      </c>
      <c r="C640" s="7" t="s">
        <v>1557</v>
      </c>
      <c r="D640" s="7" t="s">
        <v>1538</v>
      </c>
      <c r="E640" s="7" t="s">
        <v>1551</v>
      </c>
    </row>
    <row r="641" spans="1:5">
      <c r="A641" s="7">
        <f t="shared" si="9"/>
        <v>638</v>
      </c>
      <c r="B641" s="7" t="s">
        <v>1558</v>
      </c>
      <c r="C641" s="7" t="s">
        <v>1559</v>
      </c>
      <c r="D641" s="7" t="s">
        <v>1538</v>
      </c>
      <c r="E641" s="7" t="s">
        <v>1551</v>
      </c>
    </row>
    <row r="642" spans="1:5">
      <c r="A642" s="7">
        <f t="shared" si="9"/>
        <v>639</v>
      </c>
      <c r="B642" s="7" t="s">
        <v>1560</v>
      </c>
      <c r="C642" s="7" t="s">
        <v>1561</v>
      </c>
      <c r="D642" s="7" t="s">
        <v>1538</v>
      </c>
      <c r="E642" s="7" t="s">
        <v>1551</v>
      </c>
    </row>
    <row r="643" spans="1:5">
      <c r="A643" s="7">
        <f t="shared" si="9"/>
        <v>640</v>
      </c>
      <c r="B643" s="7" t="s">
        <v>1562</v>
      </c>
      <c r="C643" s="7" t="s">
        <v>1563</v>
      </c>
      <c r="D643" s="7" t="s">
        <v>1564</v>
      </c>
      <c r="E643" s="7" t="s">
        <v>1565</v>
      </c>
    </row>
    <row r="644" spans="1:5">
      <c r="A644" s="7">
        <f t="shared" ref="A644:A707" si="10">ROW(B644)-3</f>
        <v>641</v>
      </c>
      <c r="B644" s="7" t="s">
        <v>1566</v>
      </c>
      <c r="C644" s="7" t="s">
        <v>1567</v>
      </c>
      <c r="D644" s="7" t="s">
        <v>1564</v>
      </c>
      <c r="E644" s="7" t="s">
        <v>1565</v>
      </c>
    </row>
    <row r="645" spans="1:5">
      <c r="A645" s="7">
        <f t="shared" si="10"/>
        <v>642</v>
      </c>
      <c r="B645" s="7" t="s">
        <v>1568</v>
      </c>
      <c r="C645" s="7" t="s">
        <v>1569</v>
      </c>
      <c r="D645" s="7" t="s">
        <v>1564</v>
      </c>
      <c r="E645" s="7" t="s">
        <v>1565</v>
      </c>
    </row>
    <row r="646" spans="1:5">
      <c r="A646" s="7">
        <f t="shared" si="10"/>
        <v>643</v>
      </c>
      <c r="B646" s="7" t="s">
        <v>1570</v>
      </c>
      <c r="C646" s="7" t="s">
        <v>1571</v>
      </c>
      <c r="D646" s="7" t="s">
        <v>1572</v>
      </c>
      <c r="E646" s="7" t="s">
        <v>1573</v>
      </c>
    </row>
    <row r="647" spans="1:5">
      <c r="A647" s="7">
        <f t="shared" si="10"/>
        <v>644</v>
      </c>
      <c r="B647" s="7" t="s">
        <v>1574</v>
      </c>
      <c r="C647" s="7" t="s">
        <v>1575</v>
      </c>
      <c r="D647" s="7" t="s">
        <v>1572</v>
      </c>
      <c r="E647" s="7" t="s">
        <v>1573</v>
      </c>
    </row>
    <row r="648" spans="1:5">
      <c r="A648" s="7">
        <f t="shared" si="10"/>
        <v>645</v>
      </c>
      <c r="B648" s="7" t="s">
        <v>1576</v>
      </c>
      <c r="C648" s="7" t="s">
        <v>1577</v>
      </c>
      <c r="D648" s="7" t="s">
        <v>1572</v>
      </c>
      <c r="E648" s="7" t="s">
        <v>1573</v>
      </c>
    </row>
    <row r="649" ht="27" spans="1:5">
      <c r="A649" s="7">
        <f t="shared" si="10"/>
        <v>646</v>
      </c>
      <c r="B649" s="7" t="s">
        <v>1578</v>
      </c>
      <c r="C649" s="7" t="s">
        <v>1579</v>
      </c>
      <c r="D649" s="7" t="s">
        <v>1580</v>
      </c>
      <c r="E649" s="7" t="s">
        <v>1581</v>
      </c>
    </row>
    <row r="650" ht="27" spans="1:5">
      <c r="A650" s="7">
        <f t="shared" si="10"/>
        <v>647</v>
      </c>
      <c r="B650" s="7" t="s">
        <v>1582</v>
      </c>
      <c r="C650" s="7" t="s">
        <v>1583</v>
      </c>
      <c r="D650" s="7" t="s">
        <v>1580</v>
      </c>
      <c r="E650" s="7" t="s">
        <v>1581</v>
      </c>
    </row>
    <row r="651" ht="27" spans="1:5">
      <c r="A651" s="7">
        <f t="shared" si="10"/>
        <v>648</v>
      </c>
      <c r="B651" s="7" t="s">
        <v>1584</v>
      </c>
      <c r="C651" s="7" t="s">
        <v>1585</v>
      </c>
      <c r="D651" s="7" t="s">
        <v>1580</v>
      </c>
      <c r="E651" s="7" t="s">
        <v>1581</v>
      </c>
    </row>
    <row r="652" ht="27" spans="1:5">
      <c r="A652" s="7">
        <f t="shared" si="10"/>
        <v>649</v>
      </c>
      <c r="B652" s="7" t="s">
        <v>1586</v>
      </c>
      <c r="C652" s="7" t="s">
        <v>1587</v>
      </c>
      <c r="D652" s="7" t="s">
        <v>1580</v>
      </c>
      <c r="E652" s="7" t="s">
        <v>1581</v>
      </c>
    </row>
    <row r="653" ht="27" spans="1:5">
      <c r="A653" s="7">
        <f t="shared" si="10"/>
        <v>650</v>
      </c>
      <c r="B653" s="7" t="s">
        <v>1588</v>
      </c>
      <c r="C653" s="7" t="s">
        <v>1589</v>
      </c>
      <c r="D653" s="7" t="s">
        <v>1580</v>
      </c>
      <c r="E653" s="7" t="s">
        <v>1581</v>
      </c>
    </row>
    <row r="654" ht="27" spans="1:5">
      <c r="A654" s="7">
        <f t="shared" si="10"/>
        <v>651</v>
      </c>
      <c r="B654" s="7" t="s">
        <v>1590</v>
      </c>
      <c r="C654" s="7" t="s">
        <v>1591</v>
      </c>
      <c r="D654" s="7" t="s">
        <v>1580</v>
      </c>
      <c r="E654" s="7" t="s">
        <v>1581</v>
      </c>
    </row>
    <row r="655" ht="27" spans="1:5">
      <c r="A655" s="7">
        <f t="shared" si="10"/>
        <v>652</v>
      </c>
      <c r="B655" s="7" t="s">
        <v>1592</v>
      </c>
      <c r="C655" s="7" t="s">
        <v>1593</v>
      </c>
      <c r="D655" s="7" t="s">
        <v>1580</v>
      </c>
      <c r="E655" s="7" t="s">
        <v>1594</v>
      </c>
    </row>
    <row r="656" ht="27" spans="1:5">
      <c r="A656" s="7">
        <f t="shared" si="10"/>
        <v>653</v>
      </c>
      <c r="B656" s="7" t="s">
        <v>1595</v>
      </c>
      <c r="C656" s="7" t="s">
        <v>1596</v>
      </c>
      <c r="D656" s="7" t="s">
        <v>1580</v>
      </c>
      <c r="E656" s="7" t="s">
        <v>1594</v>
      </c>
    </row>
    <row r="657" ht="27" spans="1:5">
      <c r="A657" s="7">
        <f t="shared" si="10"/>
        <v>654</v>
      </c>
      <c r="B657" s="7" t="s">
        <v>1597</v>
      </c>
      <c r="C657" s="7" t="s">
        <v>1598</v>
      </c>
      <c r="D657" s="7" t="s">
        <v>1580</v>
      </c>
      <c r="E657" s="7" t="s">
        <v>1594</v>
      </c>
    </row>
    <row r="658" spans="1:5">
      <c r="A658" s="7">
        <f t="shared" si="10"/>
        <v>655</v>
      </c>
      <c r="B658" s="7" t="s">
        <v>1599</v>
      </c>
      <c r="C658" s="7" t="s">
        <v>1600</v>
      </c>
      <c r="D658" s="7" t="s">
        <v>1601</v>
      </c>
      <c r="E658" s="7" t="s">
        <v>1602</v>
      </c>
    </row>
    <row r="659" spans="1:5">
      <c r="A659" s="7">
        <f t="shared" si="10"/>
        <v>656</v>
      </c>
      <c r="B659" s="7" t="s">
        <v>1603</v>
      </c>
      <c r="C659" s="7" t="s">
        <v>1604</v>
      </c>
      <c r="D659" s="7" t="s">
        <v>1601</v>
      </c>
      <c r="E659" s="7" t="s">
        <v>1602</v>
      </c>
    </row>
    <row r="660" spans="1:5">
      <c r="A660" s="7">
        <f t="shared" si="10"/>
        <v>657</v>
      </c>
      <c r="B660" s="7" t="s">
        <v>1605</v>
      </c>
      <c r="C660" s="7" t="s">
        <v>1606</v>
      </c>
      <c r="D660" s="7" t="s">
        <v>1601</v>
      </c>
      <c r="E660" s="7" t="s">
        <v>1602</v>
      </c>
    </row>
    <row r="661" spans="1:5">
      <c r="A661" s="7">
        <f t="shared" si="10"/>
        <v>658</v>
      </c>
      <c r="B661" s="7" t="s">
        <v>69</v>
      </c>
      <c r="C661" s="7" t="s">
        <v>1607</v>
      </c>
      <c r="D661" s="7" t="s">
        <v>1601</v>
      </c>
      <c r="E661" s="7" t="s">
        <v>1608</v>
      </c>
    </row>
    <row r="662" spans="1:5">
      <c r="A662" s="7">
        <f t="shared" si="10"/>
        <v>659</v>
      </c>
      <c r="B662" s="7" t="s">
        <v>1609</v>
      </c>
      <c r="C662" s="7" t="s">
        <v>1610</v>
      </c>
      <c r="D662" s="7" t="s">
        <v>1601</v>
      </c>
      <c r="E662" s="7" t="s">
        <v>1608</v>
      </c>
    </row>
    <row r="663" spans="1:5">
      <c r="A663" s="7">
        <f t="shared" si="10"/>
        <v>660</v>
      </c>
      <c r="B663" s="7" t="s">
        <v>1611</v>
      </c>
      <c r="C663" s="7" t="s">
        <v>1612</v>
      </c>
      <c r="D663" s="7" t="s">
        <v>1601</v>
      </c>
      <c r="E663" s="7" t="s">
        <v>1608</v>
      </c>
    </row>
    <row r="664" spans="1:5">
      <c r="A664" s="7">
        <f t="shared" si="10"/>
        <v>661</v>
      </c>
      <c r="B664" s="7" t="s">
        <v>1613</v>
      </c>
      <c r="C664" s="7" t="s">
        <v>1614</v>
      </c>
      <c r="D664" s="7" t="s">
        <v>1601</v>
      </c>
      <c r="E664" s="7" t="s">
        <v>1608</v>
      </c>
    </row>
    <row r="665" spans="1:5">
      <c r="A665" s="7">
        <f t="shared" si="10"/>
        <v>662</v>
      </c>
      <c r="B665" s="7" t="s">
        <v>1615</v>
      </c>
      <c r="C665" s="7" t="s">
        <v>1616</v>
      </c>
      <c r="D665" s="7" t="s">
        <v>1601</v>
      </c>
      <c r="E665" s="7" t="s">
        <v>1608</v>
      </c>
    </row>
    <row r="666" spans="1:5">
      <c r="A666" s="7">
        <f t="shared" si="10"/>
        <v>663</v>
      </c>
      <c r="B666" s="7" t="s">
        <v>1617</v>
      </c>
      <c r="C666" s="7" t="s">
        <v>1618</v>
      </c>
      <c r="D666" s="7" t="s">
        <v>1601</v>
      </c>
      <c r="E666" s="7" t="s">
        <v>1608</v>
      </c>
    </row>
    <row r="667" spans="1:5">
      <c r="A667" s="7">
        <f t="shared" si="10"/>
        <v>664</v>
      </c>
      <c r="B667" s="7" t="s">
        <v>1619</v>
      </c>
      <c r="C667" s="7" t="s">
        <v>1620</v>
      </c>
      <c r="D667" s="7" t="s">
        <v>1621</v>
      </c>
      <c r="E667" s="7" t="s">
        <v>1622</v>
      </c>
    </row>
    <row r="668" spans="1:5">
      <c r="A668" s="7">
        <f t="shared" si="10"/>
        <v>665</v>
      </c>
      <c r="B668" s="7" t="s">
        <v>1623</v>
      </c>
      <c r="C668" s="7" t="s">
        <v>1624</v>
      </c>
      <c r="D668" s="7" t="s">
        <v>1621</v>
      </c>
      <c r="E668" s="7" t="s">
        <v>1622</v>
      </c>
    </row>
    <row r="669" spans="1:5">
      <c r="A669" s="7">
        <f t="shared" si="10"/>
        <v>666</v>
      </c>
      <c r="B669" s="7" t="s">
        <v>1625</v>
      </c>
      <c r="C669" s="7" t="s">
        <v>1626</v>
      </c>
      <c r="D669" s="7" t="s">
        <v>1621</v>
      </c>
      <c r="E669" s="7" t="s">
        <v>1622</v>
      </c>
    </row>
    <row r="670" spans="1:5">
      <c r="A670" s="7">
        <f t="shared" si="10"/>
        <v>667</v>
      </c>
      <c r="B670" s="7" t="s">
        <v>1627</v>
      </c>
      <c r="C670" s="7" t="s">
        <v>1628</v>
      </c>
      <c r="D670" s="7" t="s">
        <v>1621</v>
      </c>
      <c r="E670" s="7" t="s">
        <v>1622</v>
      </c>
    </row>
    <row r="671" spans="1:5">
      <c r="A671" s="7">
        <f t="shared" si="10"/>
        <v>668</v>
      </c>
      <c r="B671" s="7" t="s">
        <v>1629</v>
      </c>
      <c r="C671" s="7" t="s">
        <v>1630</v>
      </c>
      <c r="D671" s="7" t="s">
        <v>1621</v>
      </c>
      <c r="E671" s="7" t="s">
        <v>1622</v>
      </c>
    </row>
    <row r="672" spans="1:5">
      <c r="A672" s="7">
        <f t="shared" si="10"/>
        <v>669</v>
      </c>
      <c r="B672" s="7" t="s">
        <v>1631</v>
      </c>
      <c r="C672" s="7" t="s">
        <v>1632</v>
      </c>
      <c r="D672" s="7" t="s">
        <v>1621</v>
      </c>
      <c r="E672" s="7" t="s">
        <v>1622</v>
      </c>
    </row>
    <row r="673" spans="1:5">
      <c r="A673" s="7">
        <f t="shared" si="10"/>
        <v>670</v>
      </c>
      <c r="B673" s="7" t="s">
        <v>1633</v>
      </c>
      <c r="C673" s="7" t="s">
        <v>1634</v>
      </c>
      <c r="D673" s="7" t="s">
        <v>1635</v>
      </c>
      <c r="E673" s="7" t="s">
        <v>1636</v>
      </c>
    </row>
    <row r="674" spans="1:5">
      <c r="A674" s="7">
        <f t="shared" si="10"/>
        <v>671</v>
      </c>
      <c r="B674" s="7" t="s">
        <v>1637</v>
      </c>
      <c r="C674" s="7" t="s">
        <v>1638</v>
      </c>
      <c r="D674" s="7" t="s">
        <v>1635</v>
      </c>
      <c r="E674" s="7" t="s">
        <v>1636</v>
      </c>
    </row>
    <row r="675" spans="1:5">
      <c r="A675" s="7">
        <f t="shared" si="10"/>
        <v>672</v>
      </c>
      <c r="B675" s="7" t="s">
        <v>1639</v>
      </c>
      <c r="C675" s="7" t="s">
        <v>1640</v>
      </c>
      <c r="D675" s="7" t="s">
        <v>1635</v>
      </c>
      <c r="E675" s="7" t="s">
        <v>1636</v>
      </c>
    </row>
    <row r="676" spans="1:5">
      <c r="A676" s="7">
        <f t="shared" si="10"/>
        <v>673</v>
      </c>
      <c r="B676" s="7" t="s">
        <v>79</v>
      </c>
      <c r="C676" s="7" t="s">
        <v>1641</v>
      </c>
      <c r="D676" s="7" t="s">
        <v>1635</v>
      </c>
      <c r="E676" s="7" t="s">
        <v>1642</v>
      </c>
    </row>
    <row r="677" spans="1:5">
      <c r="A677" s="7">
        <f t="shared" si="10"/>
        <v>674</v>
      </c>
      <c r="B677" s="7" t="s">
        <v>1643</v>
      </c>
      <c r="C677" s="7" t="s">
        <v>1644</v>
      </c>
      <c r="D677" s="7" t="s">
        <v>1635</v>
      </c>
      <c r="E677" s="7" t="s">
        <v>1642</v>
      </c>
    </row>
    <row r="678" spans="1:5">
      <c r="A678" s="7">
        <f t="shared" si="10"/>
        <v>675</v>
      </c>
      <c r="B678" s="7" t="s">
        <v>1645</v>
      </c>
      <c r="C678" s="7" t="s">
        <v>1646</v>
      </c>
      <c r="D678" s="7" t="s">
        <v>1635</v>
      </c>
      <c r="E678" s="7" t="s">
        <v>1642</v>
      </c>
    </row>
    <row r="679" spans="1:5">
      <c r="A679" s="7">
        <f t="shared" si="10"/>
        <v>676</v>
      </c>
      <c r="B679" s="7" t="s">
        <v>1647</v>
      </c>
      <c r="C679" s="7" t="s">
        <v>1648</v>
      </c>
      <c r="D679" s="7" t="s">
        <v>1635</v>
      </c>
      <c r="E679" s="7" t="s">
        <v>1649</v>
      </c>
    </row>
    <row r="680" spans="1:5">
      <c r="A680" s="7">
        <f t="shared" si="10"/>
        <v>677</v>
      </c>
      <c r="B680" s="7" t="s">
        <v>1650</v>
      </c>
      <c r="C680" s="7" t="s">
        <v>1651</v>
      </c>
      <c r="D680" s="7" t="s">
        <v>1635</v>
      </c>
      <c r="E680" s="7" t="s">
        <v>1649</v>
      </c>
    </row>
    <row r="681" spans="1:5">
      <c r="A681" s="7">
        <f t="shared" si="10"/>
        <v>678</v>
      </c>
      <c r="B681" s="7" t="s">
        <v>1652</v>
      </c>
      <c r="C681" s="7" t="s">
        <v>1653</v>
      </c>
      <c r="D681" s="7" t="s">
        <v>1635</v>
      </c>
      <c r="E681" s="7" t="s">
        <v>1649</v>
      </c>
    </row>
    <row r="682" spans="1:5">
      <c r="A682" s="7">
        <f t="shared" si="10"/>
        <v>679</v>
      </c>
      <c r="B682" s="7" t="s">
        <v>1654</v>
      </c>
      <c r="C682" s="7" t="s">
        <v>1655</v>
      </c>
      <c r="D682" s="7" t="s">
        <v>1656</v>
      </c>
      <c r="E682" s="7" t="s">
        <v>1657</v>
      </c>
    </row>
    <row r="683" spans="1:5">
      <c r="A683" s="7">
        <f t="shared" si="10"/>
        <v>680</v>
      </c>
      <c r="B683" s="7" t="s">
        <v>1658</v>
      </c>
      <c r="C683" s="7" t="s">
        <v>1659</v>
      </c>
      <c r="D683" s="7" t="s">
        <v>1656</v>
      </c>
      <c r="E683" s="7" t="s">
        <v>1657</v>
      </c>
    </row>
    <row r="684" spans="1:5">
      <c r="A684" s="7">
        <f t="shared" si="10"/>
        <v>681</v>
      </c>
      <c r="B684" s="7" t="s">
        <v>1660</v>
      </c>
      <c r="C684" s="7" t="s">
        <v>1661</v>
      </c>
      <c r="D684" s="7" t="s">
        <v>1656</v>
      </c>
      <c r="E684" s="7" t="s">
        <v>1657</v>
      </c>
    </row>
    <row r="685" spans="1:5">
      <c r="A685" s="7">
        <f t="shared" si="10"/>
        <v>682</v>
      </c>
      <c r="B685" s="7" t="s">
        <v>1662</v>
      </c>
      <c r="C685" s="7" t="s">
        <v>1663</v>
      </c>
      <c r="D685" s="7" t="s">
        <v>1664</v>
      </c>
      <c r="E685" s="7" t="s">
        <v>1665</v>
      </c>
    </row>
    <row r="686" spans="1:5">
      <c r="A686" s="7">
        <f t="shared" si="10"/>
        <v>683</v>
      </c>
      <c r="B686" s="7" t="s">
        <v>1666</v>
      </c>
      <c r="C686" s="7" t="s">
        <v>1667</v>
      </c>
      <c r="D686" s="7" t="s">
        <v>1668</v>
      </c>
      <c r="E686" s="7" t="s">
        <v>1669</v>
      </c>
    </row>
    <row r="687" spans="1:5">
      <c r="A687" s="7">
        <f t="shared" si="10"/>
        <v>684</v>
      </c>
      <c r="B687" s="7" t="s">
        <v>1670</v>
      </c>
      <c r="C687" s="7" t="s">
        <v>1671</v>
      </c>
      <c r="D687" s="7" t="s">
        <v>1668</v>
      </c>
      <c r="E687" s="7" t="s">
        <v>1669</v>
      </c>
    </row>
    <row r="688" spans="1:5">
      <c r="A688" s="7">
        <f t="shared" si="10"/>
        <v>685</v>
      </c>
      <c r="B688" s="7" t="s">
        <v>1672</v>
      </c>
      <c r="C688" s="7" t="s">
        <v>1673</v>
      </c>
      <c r="D688" s="7" t="s">
        <v>1668</v>
      </c>
      <c r="E688" s="7" t="s">
        <v>1669</v>
      </c>
    </row>
    <row r="689" ht="27" spans="1:5">
      <c r="A689" s="7">
        <f t="shared" si="10"/>
        <v>686</v>
      </c>
      <c r="B689" s="7" t="s">
        <v>1674</v>
      </c>
      <c r="C689" s="7" t="s">
        <v>1675</v>
      </c>
      <c r="D689" s="7" t="s">
        <v>1676</v>
      </c>
      <c r="E689" s="7" t="s">
        <v>1677</v>
      </c>
    </row>
    <row r="690" ht="27" spans="1:5">
      <c r="A690" s="7">
        <f t="shared" si="10"/>
        <v>687</v>
      </c>
      <c r="B690" s="7" t="s">
        <v>1678</v>
      </c>
      <c r="C690" s="7" t="s">
        <v>1679</v>
      </c>
      <c r="D690" s="7" t="s">
        <v>1676</v>
      </c>
      <c r="E690" s="7" t="s">
        <v>1677</v>
      </c>
    </row>
    <row r="691" ht="27" spans="1:5">
      <c r="A691" s="7">
        <f t="shared" si="10"/>
        <v>688</v>
      </c>
      <c r="B691" s="7" t="s">
        <v>1680</v>
      </c>
      <c r="C691" s="7" t="s">
        <v>1681</v>
      </c>
      <c r="D691" s="7" t="s">
        <v>1676</v>
      </c>
      <c r="E691" s="7" t="s">
        <v>1677</v>
      </c>
    </row>
    <row r="692" ht="27" spans="1:5">
      <c r="A692" s="7">
        <f t="shared" si="10"/>
        <v>689</v>
      </c>
      <c r="B692" s="7" t="s">
        <v>1682</v>
      </c>
      <c r="C692" s="7" t="s">
        <v>1683</v>
      </c>
      <c r="D692" s="7" t="s">
        <v>1676</v>
      </c>
      <c r="E692" s="7" t="s">
        <v>1677</v>
      </c>
    </row>
    <row r="693" ht="27" spans="1:5">
      <c r="A693" s="7">
        <f t="shared" si="10"/>
        <v>690</v>
      </c>
      <c r="B693" s="7" t="s">
        <v>1684</v>
      </c>
      <c r="C693" s="7" t="s">
        <v>1685</v>
      </c>
      <c r="D693" s="7" t="s">
        <v>1676</v>
      </c>
      <c r="E693" s="7" t="s">
        <v>1677</v>
      </c>
    </row>
    <row r="694" ht="27" spans="1:5">
      <c r="A694" s="7">
        <f t="shared" si="10"/>
        <v>691</v>
      </c>
      <c r="B694" s="7" t="s">
        <v>1686</v>
      </c>
      <c r="C694" s="7" t="s">
        <v>1687</v>
      </c>
      <c r="D694" s="7" t="s">
        <v>1676</v>
      </c>
      <c r="E694" s="7" t="s">
        <v>1677</v>
      </c>
    </row>
    <row r="695" ht="27" spans="1:5">
      <c r="A695" s="7">
        <f t="shared" si="10"/>
        <v>692</v>
      </c>
      <c r="B695" s="7" t="s">
        <v>1688</v>
      </c>
      <c r="C695" s="7" t="s">
        <v>1689</v>
      </c>
      <c r="D695" s="7" t="s">
        <v>1690</v>
      </c>
      <c r="E695" s="7" t="s">
        <v>1691</v>
      </c>
    </row>
    <row r="696" ht="27" spans="1:5">
      <c r="A696" s="7">
        <f t="shared" si="10"/>
        <v>693</v>
      </c>
      <c r="B696" s="7" t="s">
        <v>1692</v>
      </c>
      <c r="C696" s="7" t="s">
        <v>1693</v>
      </c>
      <c r="D696" s="7" t="s">
        <v>1690</v>
      </c>
      <c r="E696" s="7" t="s">
        <v>1691</v>
      </c>
    </row>
    <row r="697" ht="27" spans="1:5">
      <c r="A697" s="7">
        <f t="shared" si="10"/>
        <v>694</v>
      </c>
      <c r="B697" s="7" t="s">
        <v>1694</v>
      </c>
      <c r="C697" s="7" t="s">
        <v>1695</v>
      </c>
      <c r="D697" s="7" t="s">
        <v>1690</v>
      </c>
      <c r="E697" s="7" t="s">
        <v>1691</v>
      </c>
    </row>
    <row r="698" ht="27" spans="1:5">
      <c r="A698" s="7">
        <f t="shared" si="10"/>
        <v>695</v>
      </c>
      <c r="B698" s="7" t="s">
        <v>1696</v>
      </c>
      <c r="C698" s="7" t="s">
        <v>1697</v>
      </c>
      <c r="D698" s="7" t="s">
        <v>1698</v>
      </c>
      <c r="E698" s="7" t="s">
        <v>1699</v>
      </c>
    </row>
    <row r="699" ht="27" spans="1:5">
      <c r="A699" s="7">
        <f t="shared" si="10"/>
        <v>696</v>
      </c>
      <c r="B699" s="7" t="s">
        <v>1700</v>
      </c>
      <c r="C699" s="7" t="s">
        <v>1701</v>
      </c>
      <c r="D699" s="7" t="s">
        <v>1698</v>
      </c>
      <c r="E699" s="7" t="s">
        <v>1699</v>
      </c>
    </row>
    <row r="700" ht="27" spans="1:5">
      <c r="A700" s="7">
        <f t="shared" si="10"/>
        <v>697</v>
      </c>
      <c r="B700" s="7" t="s">
        <v>1702</v>
      </c>
      <c r="C700" s="7" t="s">
        <v>1703</v>
      </c>
      <c r="D700" s="7" t="s">
        <v>1698</v>
      </c>
      <c r="E700" s="7" t="s">
        <v>1699</v>
      </c>
    </row>
    <row r="701" ht="27" spans="1:5">
      <c r="A701" s="7">
        <f t="shared" si="10"/>
        <v>698</v>
      </c>
      <c r="B701" s="7" t="s">
        <v>1704</v>
      </c>
      <c r="C701" s="7" t="s">
        <v>1705</v>
      </c>
      <c r="D701" s="7" t="s">
        <v>1706</v>
      </c>
      <c r="E701" s="7" t="s">
        <v>1707</v>
      </c>
    </row>
    <row r="702" ht="27" spans="1:5">
      <c r="A702" s="7">
        <f t="shared" si="10"/>
        <v>699</v>
      </c>
      <c r="B702" s="7" t="s">
        <v>1708</v>
      </c>
      <c r="C702" s="7" t="s">
        <v>1709</v>
      </c>
      <c r="D702" s="7" t="s">
        <v>1706</v>
      </c>
      <c r="E702" s="7" t="s">
        <v>1707</v>
      </c>
    </row>
    <row r="703" ht="27" spans="1:5">
      <c r="A703" s="7">
        <f t="shared" si="10"/>
        <v>700</v>
      </c>
      <c r="B703" s="7" t="s">
        <v>1710</v>
      </c>
      <c r="C703" s="7" t="s">
        <v>1711</v>
      </c>
      <c r="D703" s="7" t="s">
        <v>1706</v>
      </c>
      <c r="E703" s="7" t="s">
        <v>1707</v>
      </c>
    </row>
    <row r="704" ht="27" spans="1:5">
      <c r="A704" s="7">
        <f t="shared" si="10"/>
        <v>701</v>
      </c>
      <c r="B704" s="7" t="s">
        <v>1712</v>
      </c>
      <c r="C704" s="7" t="s">
        <v>1713</v>
      </c>
      <c r="D704" s="7" t="s">
        <v>1714</v>
      </c>
      <c r="E704" s="7" t="s">
        <v>1715</v>
      </c>
    </row>
    <row r="705" ht="27" spans="1:5">
      <c r="A705" s="7">
        <f t="shared" si="10"/>
        <v>702</v>
      </c>
      <c r="B705" s="7" t="s">
        <v>1716</v>
      </c>
      <c r="C705" s="7" t="s">
        <v>1717</v>
      </c>
      <c r="D705" s="7" t="s">
        <v>1714</v>
      </c>
      <c r="E705" s="7" t="s">
        <v>1715</v>
      </c>
    </row>
    <row r="706" ht="27" spans="1:5">
      <c r="A706" s="7">
        <f t="shared" si="10"/>
        <v>703</v>
      </c>
      <c r="B706" s="7" t="s">
        <v>1718</v>
      </c>
      <c r="C706" s="7" t="s">
        <v>1719</v>
      </c>
      <c r="D706" s="7" t="s">
        <v>1720</v>
      </c>
      <c r="E706" s="7" t="s">
        <v>1721</v>
      </c>
    </row>
    <row r="707" ht="27" spans="1:5">
      <c r="A707" s="7">
        <f t="shared" si="10"/>
        <v>704</v>
      </c>
      <c r="B707" s="7" t="s">
        <v>1722</v>
      </c>
      <c r="C707" s="7" t="s">
        <v>1723</v>
      </c>
      <c r="D707" s="7" t="s">
        <v>1724</v>
      </c>
      <c r="E707" s="7" t="s">
        <v>1725</v>
      </c>
    </row>
    <row r="708" ht="27" spans="1:5">
      <c r="A708" s="7">
        <f t="shared" ref="A708:A771" si="11">ROW(B708)-3</f>
        <v>705</v>
      </c>
      <c r="B708" s="7" t="s">
        <v>1726</v>
      </c>
      <c r="C708" s="7" t="s">
        <v>1727</v>
      </c>
      <c r="D708" s="7" t="s">
        <v>1724</v>
      </c>
      <c r="E708" s="7" t="s">
        <v>1725</v>
      </c>
    </row>
    <row r="709" ht="27" spans="1:5">
      <c r="A709" s="7">
        <f t="shared" si="11"/>
        <v>706</v>
      </c>
      <c r="B709" s="7" t="s">
        <v>1728</v>
      </c>
      <c r="C709" s="7" t="s">
        <v>1729</v>
      </c>
      <c r="D709" s="7" t="s">
        <v>1724</v>
      </c>
      <c r="E709" s="7" t="s">
        <v>1725</v>
      </c>
    </row>
    <row r="710" ht="27" spans="1:5">
      <c r="A710" s="7">
        <f t="shared" si="11"/>
        <v>707</v>
      </c>
      <c r="B710" s="7" t="s">
        <v>1730</v>
      </c>
      <c r="C710" s="7" t="s">
        <v>1731</v>
      </c>
      <c r="D710" s="7" t="s">
        <v>1732</v>
      </c>
      <c r="E710" s="7" t="s">
        <v>1733</v>
      </c>
    </row>
    <row r="711" ht="27" spans="1:5">
      <c r="A711" s="7">
        <f t="shared" si="11"/>
        <v>708</v>
      </c>
      <c r="B711" s="7" t="s">
        <v>1734</v>
      </c>
      <c r="C711" s="7" t="s">
        <v>1735</v>
      </c>
      <c r="D711" s="7" t="s">
        <v>1732</v>
      </c>
      <c r="E711" s="7" t="s">
        <v>1733</v>
      </c>
    </row>
    <row r="712" ht="27" spans="1:5">
      <c r="A712" s="7">
        <f t="shared" si="11"/>
        <v>709</v>
      </c>
      <c r="B712" s="7" t="s">
        <v>1736</v>
      </c>
      <c r="C712" s="7" t="s">
        <v>1737</v>
      </c>
      <c r="D712" s="7" t="s">
        <v>1732</v>
      </c>
      <c r="E712" s="7" t="s">
        <v>1733</v>
      </c>
    </row>
    <row r="713" ht="27" spans="1:5">
      <c r="A713" s="7">
        <f t="shared" si="11"/>
        <v>710</v>
      </c>
      <c r="B713" s="7" t="s">
        <v>1738</v>
      </c>
      <c r="C713" s="7" t="s">
        <v>1739</v>
      </c>
      <c r="D713" s="7" t="s">
        <v>1740</v>
      </c>
      <c r="E713" s="7" t="s">
        <v>1741</v>
      </c>
    </row>
    <row r="714" ht="27" spans="1:5">
      <c r="A714" s="7">
        <f t="shared" si="11"/>
        <v>711</v>
      </c>
      <c r="B714" s="7" t="s">
        <v>1742</v>
      </c>
      <c r="C714" s="7" t="s">
        <v>1743</v>
      </c>
      <c r="D714" s="7" t="s">
        <v>1740</v>
      </c>
      <c r="E714" s="7" t="s">
        <v>1741</v>
      </c>
    </row>
    <row r="715" ht="27" spans="1:5">
      <c r="A715" s="7">
        <f t="shared" si="11"/>
        <v>712</v>
      </c>
      <c r="B715" s="7" t="s">
        <v>1744</v>
      </c>
      <c r="C715" s="7" t="s">
        <v>1745</v>
      </c>
      <c r="D715" s="7" t="s">
        <v>1740</v>
      </c>
      <c r="E715" s="7" t="s">
        <v>1741</v>
      </c>
    </row>
    <row r="716" ht="27" spans="1:5">
      <c r="A716" s="7">
        <f t="shared" si="11"/>
        <v>713</v>
      </c>
      <c r="B716" s="7" t="s">
        <v>1746</v>
      </c>
      <c r="C716" s="7" t="s">
        <v>1747</v>
      </c>
      <c r="D716" s="7" t="s">
        <v>1748</v>
      </c>
      <c r="E716" s="7" t="s">
        <v>1749</v>
      </c>
    </row>
    <row r="717" ht="27" spans="1:5">
      <c r="A717" s="7">
        <f t="shared" si="11"/>
        <v>714</v>
      </c>
      <c r="B717" s="7" t="s">
        <v>1750</v>
      </c>
      <c r="C717" s="7" t="s">
        <v>1751</v>
      </c>
      <c r="D717" s="7" t="s">
        <v>1748</v>
      </c>
      <c r="E717" s="7" t="s">
        <v>1749</v>
      </c>
    </row>
    <row r="718" ht="27" spans="1:5">
      <c r="A718" s="7">
        <f t="shared" si="11"/>
        <v>715</v>
      </c>
      <c r="B718" s="7" t="s">
        <v>1752</v>
      </c>
      <c r="C718" s="7" t="s">
        <v>1753</v>
      </c>
      <c r="D718" s="7" t="s">
        <v>1748</v>
      </c>
      <c r="E718" s="7" t="s">
        <v>1749</v>
      </c>
    </row>
    <row r="719" ht="27" spans="1:5">
      <c r="A719" s="7">
        <f t="shared" si="11"/>
        <v>716</v>
      </c>
      <c r="B719" s="7" t="s">
        <v>1754</v>
      </c>
      <c r="C719" s="7" t="s">
        <v>1755</v>
      </c>
      <c r="D719" s="7" t="s">
        <v>1756</v>
      </c>
      <c r="E719" s="7" t="s">
        <v>1757</v>
      </c>
    </row>
    <row r="720" ht="27" spans="1:5">
      <c r="A720" s="7">
        <f t="shared" si="11"/>
        <v>717</v>
      </c>
      <c r="B720" s="7" t="s">
        <v>1758</v>
      </c>
      <c r="C720" s="7" t="s">
        <v>1759</v>
      </c>
      <c r="D720" s="7" t="s">
        <v>1760</v>
      </c>
      <c r="E720" s="7" t="s">
        <v>1761</v>
      </c>
    </row>
    <row r="721" ht="27" spans="1:5">
      <c r="A721" s="7">
        <f t="shared" si="11"/>
        <v>718</v>
      </c>
      <c r="B721" s="7" t="s">
        <v>1762</v>
      </c>
      <c r="C721" s="7" t="s">
        <v>1763</v>
      </c>
      <c r="D721" s="7" t="s">
        <v>1760</v>
      </c>
      <c r="E721" s="7" t="s">
        <v>1761</v>
      </c>
    </row>
    <row r="722" ht="27" spans="1:5">
      <c r="A722" s="7">
        <f t="shared" si="11"/>
        <v>719</v>
      </c>
      <c r="B722" s="7" t="s">
        <v>1764</v>
      </c>
      <c r="C722" s="7" t="s">
        <v>1765</v>
      </c>
      <c r="D722" s="7" t="s">
        <v>1760</v>
      </c>
      <c r="E722" s="7" t="s">
        <v>1761</v>
      </c>
    </row>
    <row r="723" ht="27" spans="1:5">
      <c r="A723" s="7">
        <f t="shared" si="11"/>
        <v>720</v>
      </c>
      <c r="B723" s="7" t="s">
        <v>1766</v>
      </c>
      <c r="C723" s="7" t="s">
        <v>1767</v>
      </c>
      <c r="D723" s="7" t="s">
        <v>1768</v>
      </c>
      <c r="E723" s="7" t="s">
        <v>1769</v>
      </c>
    </row>
    <row r="724" ht="27" spans="1:5">
      <c r="A724" s="7">
        <f t="shared" si="11"/>
        <v>721</v>
      </c>
      <c r="B724" s="7" t="s">
        <v>1770</v>
      </c>
      <c r="C724" s="7" t="s">
        <v>1771</v>
      </c>
      <c r="D724" s="7" t="s">
        <v>1768</v>
      </c>
      <c r="E724" s="7" t="s">
        <v>1769</v>
      </c>
    </row>
    <row r="725" ht="27" spans="1:5">
      <c r="A725" s="7">
        <f t="shared" si="11"/>
        <v>722</v>
      </c>
      <c r="B725" s="7" t="s">
        <v>1772</v>
      </c>
      <c r="C725" s="7" t="s">
        <v>1773</v>
      </c>
      <c r="D725" s="7" t="s">
        <v>1768</v>
      </c>
      <c r="E725" s="7" t="s">
        <v>1769</v>
      </c>
    </row>
    <row r="726" ht="27" spans="1:5">
      <c r="A726" s="7">
        <f t="shared" si="11"/>
        <v>723</v>
      </c>
      <c r="B726" s="7" t="s">
        <v>1774</v>
      </c>
      <c r="C726" s="7" t="s">
        <v>1775</v>
      </c>
      <c r="D726" s="7" t="s">
        <v>1776</v>
      </c>
      <c r="E726" s="7" t="s">
        <v>1777</v>
      </c>
    </row>
    <row r="727" ht="27" spans="1:5">
      <c r="A727" s="7">
        <f t="shared" si="11"/>
        <v>724</v>
      </c>
      <c r="B727" s="7" t="s">
        <v>1778</v>
      </c>
      <c r="C727" s="7" t="s">
        <v>1779</v>
      </c>
      <c r="D727" s="7" t="s">
        <v>1776</v>
      </c>
      <c r="E727" s="7" t="s">
        <v>1777</v>
      </c>
    </row>
    <row r="728" ht="27" spans="1:5">
      <c r="A728" s="7">
        <f t="shared" si="11"/>
        <v>725</v>
      </c>
      <c r="B728" s="7" t="s">
        <v>1780</v>
      </c>
      <c r="C728" s="7" t="s">
        <v>1781</v>
      </c>
      <c r="D728" s="7" t="s">
        <v>1776</v>
      </c>
      <c r="E728" s="7" t="s">
        <v>1777</v>
      </c>
    </row>
    <row r="729" ht="27" spans="1:5">
      <c r="A729" s="7">
        <f t="shared" si="11"/>
        <v>726</v>
      </c>
      <c r="B729" s="7" t="s">
        <v>1782</v>
      </c>
      <c r="C729" s="7" t="s">
        <v>1783</v>
      </c>
      <c r="D729" s="7" t="s">
        <v>1784</v>
      </c>
      <c r="E729" s="7" t="s">
        <v>1785</v>
      </c>
    </row>
    <row r="730" ht="27" spans="1:5">
      <c r="A730" s="7">
        <f t="shared" si="11"/>
        <v>727</v>
      </c>
      <c r="B730" s="7" t="s">
        <v>1786</v>
      </c>
      <c r="C730" s="7" t="s">
        <v>1787</v>
      </c>
      <c r="D730" s="7" t="s">
        <v>1784</v>
      </c>
      <c r="E730" s="7" t="s">
        <v>1785</v>
      </c>
    </row>
    <row r="731" ht="27" spans="1:5">
      <c r="A731" s="7">
        <f t="shared" si="11"/>
        <v>728</v>
      </c>
      <c r="B731" s="7" t="s">
        <v>1788</v>
      </c>
      <c r="C731" s="7" t="s">
        <v>1789</v>
      </c>
      <c r="D731" s="7" t="s">
        <v>1784</v>
      </c>
      <c r="E731" s="7" t="s">
        <v>1785</v>
      </c>
    </row>
    <row r="732" ht="27" spans="1:5">
      <c r="A732" s="7">
        <f t="shared" si="11"/>
        <v>729</v>
      </c>
      <c r="B732" s="7" t="s">
        <v>1790</v>
      </c>
      <c r="C732" s="7" t="s">
        <v>1791</v>
      </c>
      <c r="D732" s="7" t="s">
        <v>1792</v>
      </c>
      <c r="E732" s="7" t="s">
        <v>1793</v>
      </c>
    </row>
    <row r="733" ht="27" spans="1:5">
      <c r="A733" s="7">
        <f t="shared" si="11"/>
        <v>730</v>
      </c>
      <c r="B733" s="7" t="s">
        <v>1794</v>
      </c>
      <c r="C733" s="7" t="s">
        <v>1795</v>
      </c>
      <c r="D733" s="7" t="s">
        <v>1792</v>
      </c>
      <c r="E733" s="7" t="s">
        <v>1793</v>
      </c>
    </row>
    <row r="734" ht="27" spans="1:5">
      <c r="A734" s="7">
        <f t="shared" si="11"/>
        <v>731</v>
      </c>
      <c r="B734" s="7" t="s">
        <v>1796</v>
      </c>
      <c r="C734" s="7" t="s">
        <v>1797</v>
      </c>
      <c r="D734" s="7" t="s">
        <v>1792</v>
      </c>
      <c r="E734" s="7" t="s">
        <v>1793</v>
      </c>
    </row>
    <row r="735" spans="1:5">
      <c r="A735" s="7">
        <f t="shared" si="11"/>
        <v>732</v>
      </c>
      <c r="B735" s="7" t="s">
        <v>1798</v>
      </c>
      <c r="C735" s="7" t="s">
        <v>1799</v>
      </c>
      <c r="D735" s="7" t="s">
        <v>1800</v>
      </c>
      <c r="E735" s="7" t="s">
        <v>1801</v>
      </c>
    </row>
    <row r="736" spans="1:5">
      <c r="A736" s="7">
        <f t="shared" si="11"/>
        <v>733</v>
      </c>
      <c r="B736" s="7" t="s">
        <v>1802</v>
      </c>
      <c r="C736" s="7" t="s">
        <v>1803</v>
      </c>
      <c r="D736" s="7" t="s">
        <v>1800</v>
      </c>
      <c r="E736" s="7" t="s">
        <v>1801</v>
      </c>
    </row>
    <row r="737" spans="1:5">
      <c r="A737" s="7">
        <f t="shared" si="11"/>
        <v>734</v>
      </c>
      <c r="B737" s="7" t="s">
        <v>1804</v>
      </c>
      <c r="C737" s="7" t="s">
        <v>1805</v>
      </c>
      <c r="D737" s="7" t="s">
        <v>1800</v>
      </c>
      <c r="E737" s="7" t="s">
        <v>1801</v>
      </c>
    </row>
    <row r="738" spans="1:5">
      <c r="A738" s="7">
        <f t="shared" si="11"/>
        <v>735</v>
      </c>
      <c r="B738" s="7" t="s">
        <v>1806</v>
      </c>
      <c r="C738" s="7" t="s">
        <v>1807</v>
      </c>
      <c r="D738" s="7" t="s">
        <v>1808</v>
      </c>
      <c r="E738" s="7" t="s">
        <v>1809</v>
      </c>
    </row>
    <row r="739" spans="1:5">
      <c r="A739" s="7">
        <f t="shared" si="11"/>
        <v>736</v>
      </c>
      <c r="B739" s="7" t="s">
        <v>1810</v>
      </c>
      <c r="C739" s="7" t="s">
        <v>1811</v>
      </c>
      <c r="D739" s="7" t="s">
        <v>1808</v>
      </c>
      <c r="E739" s="7" t="s">
        <v>1809</v>
      </c>
    </row>
    <row r="740" spans="1:5">
      <c r="A740" s="7">
        <f t="shared" si="11"/>
        <v>737</v>
      </c>
      <c r="B740" s="7" t="s">
        <v>1812</v>
      </c>
      <c r="C740" s="7" t="s">
        <v>1813</v>
      </c>
      <c r="D740" s="7" t="s">
        <v>1808</v>
      </c>
      <c r="E740" s="7" t="s">
        <v>1809</v>
      </c>
    </row>
    <row r="741" spans="1:5">
      <c r="A741" s="7">
        <f t="shared" si="11"/>
        <v>738</v>
      </c>
      <c r="B741" s="7" t="s">
        <v>1814</v>
      </c>
      <c r="C741" s="7" t="s">
        <v>1815</v>
      </c>
      <c r="D741" s="7" t="s">
        <v>1808</v>
      </c>
      <c r="E741" s="7" t="s">
        <v>1809</v>
      </c>
    </row>
    <row r="742" spans="1:5">
      <c r="A742" s="7">
        <f t="shared" si="11"/>
        <v>739</v>
      </c>
      <c r="B742" s="7" t="s">
        <v>1816</v>
      </c>
      <c r="C742" s="7" t="s">
        <v>1817</v>
      </c>
      <c r="D742" s="7" t="s">
        <v>1808</v>
      </c>
      <c r="E742" s="7" t="s">
        <v>1809</v>
      </c>
    </row>
    <row r="743" spans="1:5">
      <c r="A743" s="7">
        <f t="shared" si="11"/>
        <v>740</v>
      </c>
      <c r="B743" s="7" t="s">
        <v>1818</v>
      </c>
      <c r="C743" s="7" t="s">
        <v>1819</v>
      </c>
      <c r="D743" s="7" t="s">
        <v>1808</v>
      </c>
      <c r="E743" s="7" t="s">
        <v>1809</v>
      </c>
    </row>
    <row r="744" spans="1:5">
      <c r="A744" s="7">
        <f t="shared" si="11"/>
        <v>741</v>
      </c>
      <c r="B744" s="7" t="s">
        <v>1820</v>
      </c>
      <c r="C744" s="7" t="s">
        <v>1821</v>
      </c>
      <c r="D744" s="7" t="s">
        <v>1822</v>
      </c>
      <c r="E744" s="7" t="s">
        <v>1823</v>
      </c>
    </row>
    <row r="745" spans="1:5">
      <c r="A745" s="7">
        <f t="shared" si="11"/>
        <v>742</v>
      </c>
      <c r="B745" s="7" t="s">
        <v>1824</v>
      </c>
      <c r="C745" s="7" t="s">
        <v>1825</v>
      </c>
      <c r="D745" s="7" t="s">
        <v>1822</v>
      </c>
      <c r="E745" s="7" t="s">
        <v>1823</v>
      </c>
    </row>
    <row r="746" spans="1:5">
      <c r="A746" s="7">
        <f t="shared" si="11"/>
        <v>743</v>
      </c>
      <c r="B746" s="7" t="s">
        <v>1826</v>
      </c>
      <c r="C746" s="7" t="s">
        <v>1827</v>
      </c>
      <c r="D746" s="7" t="s">
        <v>1822</v>
      </c>
      <c r="E746" s="7" t="s">
        <v>1823</v>
      </c>
    </row>
    <row r="747" spans="1:5">
      <c r="A747" s="7">
        <f t="shared" si="11"/>
        <v>744</v>
      </c>
      <c r="B747" s="7" t="s">
        <v>1828</v>
      </c>
      <c r="C747" s="7" t="s">
        <v>1829</v>
      </c>
      <c r="D747" s="7" t="s">
        <v>1830</v>
      </c>
      <c r="E747" s="7" t="s">
        <v>1831</v>
      </c>
    </row>
    <row r="748" spans="1:5">
      <c r="A748" s="7">
        <f t="shared" si="11"/>
        <v>745</v>
      </c>
      <c r="B748" s="7" t="s">
        <v>1832</v>
      </c>
      <c r="C748" s="7" t="s">
        <v>1833</v>
      </c>
      <c r="D748" s="7" t="s">
        <v>1830</v>
      </c>
      <c r="E748" s="7" t="s">
        <v>1831</v>
      </c>
    </row>
    <row r="749" spans="1:5">
      <c r="A749" s="7">
        <f t="shared" si="11"/>
        <v>746</v>
      </c>
      <c r="B749" s="7" t="s">
        <v>1834</v>
      </c>
      <c r="C749" s="7" t="s">
        <v>1835</v>
      </c>
      <c r="D749" s="7" t="s">
        <v>1830</v>
      </c>
      <c r="E749" s="7" t="s">
        <v>1831</v>
      </c>
    </row>
    <row r="750" ht="27" spans="1:5">
      <c r="A750" s="7">
        <f t="shared" si="11"/>
        <v>747</v>
      </c>
      <c r="B750" s="7" t="s">
        <v>1836</v>
      </c>
      <c r="C750" s="7" t="s">
        <v>1837</v>
      </c>
      <c r="D750" s="7" t="s">
        <v>1838</v>
      </c>
      <c r="E750" s="7" t="s">
        <v>1839</v>
      </c>
    </row>
    <row r="751" ht="27" spans="1:5">
      <c r="A751" s="7">
        <f t="shared" si="11"/>
        <v>748</v>
      </c>
      <c r="B751" s="7" t="s">
        <v>1840</v>
      </c>
      <c r="C751" s="7" t="s">
        <v>1841</v>
      </c>
      <c r="D751" s="7" t="s">
        <v>1838</v>
      </c>
      <c r="E751" s="7" t="s">
        <v>1839</v>
      </c>
    </row>
    <row r="752" ht="27" spans="1:5">
      <c r="A752" s="7">
        <f t="shared" si="11"/>
        <v>749</v>
      </c>
      <c r="B752" s="7" t="s">
        <v>1842</v>
      </c>
      <c r="C752" s="7" t="s">
        <v>1843</v>
      </c>
      <c r="D752" s="7" t="s">
        <v>1838</v>
      </c>
      <c r="E752" s="7" t="s">
        <v>1839</v>
      </c>
    </row>
    <row r="753" spans="1:5">
      <c r="A753" s="7">
        <f t="shared" si="11"/>
        <v>750</v>
      </c>
      <c r="B753" s="7" t="s">
        <v>1844</v>
      </c>
      <c r="C753" s="7" t="s">
        <v>1845</v>
      </c>
      <c r="D753" s="7" t="s">
        <v>1846</v>
      </c>
      <c r="E753" s="7" t="s">
        <v>1847</v>
      </c>
    </row>
    <row r="754" spans="1:5">
      <c r="A754" s="7">
        <f t="shared" si="11"/>
        <v>751</v>
      </c>
      <c r="B754" s="7" t="s">
        <v>1848</v>
      </c>
      <c r="C754" s="7" t="s">
        <v>1849</v>
      </c>
      <c r="D754" s="7" t="s">
        <v>1846</v>
      </c>
      <c r="E754" s="7" t="s">
        <v>1847</v>
      </c>
    </row>
    <row r="755" spans="1:5">
      <c r="A755" s="7">
        <f t="shared" si="11"/>
        <v>752</v>
      </c>
      <c r="B755" s="7" t="s">
        <v>1850</v>
      </c>
      <c r="C755" s="7" t="s">
        <v>1851</v>
      </c>
      <c r="D755" s="7" t="s">
        <v>1846</v>
      </c>
      <c r="E755" s="7" t="s">
        <v>1847</v>
      </c>
    </row>
    <row r="756" spans="1:5">
      <c r="A756" s="7">
        <f t="shared" si="11"/>
        <v>753</v>
      </c>
      <c r="B756" s="7" t="s">
        <v>1852</v>
      </c>
      <c r="C756" s="7" t="s">
        <v>1853</v>
      </c>
      <c r="D756" s="7" t="s">
        <v>1846</v>
      </c>
      <c r="E756" s="7" t="s">
        <v>1847</v>
      </c>
    </row>
    <row r="757" spans="1:5">
      <c r="A757" s="7">
        <f t="shared" si="11"/>
        <v>754</v>
      </c>
      <c r="B757" s="7" t="s">
        <v>1854</v>
      </c>
      <c r="C757" s="7" t="s">
        <v>1855</v>
      </c>
      <c r="D757" s="7" t="s">
        <v>1846</v>
      </c>
      <c r="E757" s="7" t="s">
        <v>1847</v>
      </c>
    </row>
    <row r="758" spans="1:5">
      <c r="A758" s="7">
        <f t="shared" si="11"/>
        <v>755</v>
      </c>
      <c r="B758" s="7" t="s">
        <v>1856</v>
      </c>
      <c r="C758" s="7" t="s">
        <v>1857</v>
      </c>
      <c r="D758" s="7" t="s">
        <v>1846</v>
      </c>
      <c r="E758" s="7" t="s">
        <v>1847</v>
      </c>
    </row>
    <row r="759" spans="1:5">
      <c r="A759" s="7">
        <f t="shared" si="11"/>
        <v>756</v>
      </c>
      <c r="B759" s="7" t="s">
        <v>1858</v>
      </c>
      <c r="C759" s="7" t="s">
        <v>1859</v>
      </c>
      <c r="D759" s="7" t="s">
        <v>1860</v>
      </c>
      <c r="E759" s="7" t="s">
        <v>1861</v>
      </c>
    </row>
    <row r="760" spans="1:5">
      <c r="A760" s="7">
        <f t="shared" si="11"/>
        <v>757</v>
      </c>
      <c r="B760" s="7" t="s">
        <v>1862</v>
      </c>
      <c r="C760" s="7" t="s">
        <v>1863</v>
      </c>
      <c r="D760" s="7" t="s">
        <v>1860</v>
      </c>
      <c r="E760" s="7" t="s">
        <v>1861</v>
      </c>
    </row>
    <row r="761" spans="1:5">
      <c r="A761" s="7">
        <f t="shared" si="11"/>
        <v>758</v>
      </c>
      <c r="B761" s="7" t="s">
        <v>1864</v>
      </c>
      <c r="C761" s="7" t="s">
        <v>1865</v>
      </c>
      <c r="D761" s="7" t="s">
        <v>1860</v>
      </c>
      <c r="E761" s="7" t="s">
        <v>1861</v>
      </c>
    </row>
    <row r="762" spans="1:5">
      <c r="A762" s="7">
        <f t="shared" si="11"/>
        <v>759</v>
      </c>
      <c r="B762" s="7" t="s">
        <v>1866</v>
      </c>
      <c r="C762" s="7" t="s">
        <v>1867</v>
      </c>
      <c r="D762" s="7" t="s">
        <v>1868</v>
      </c>
      <c r="E762" s="7" t="s">
        <v>1869</v>
      </c>
    </row>
    <row r="763" spans="1:5">
      <c r="A763" s="7">
        <f t="shared" si="11"/>
        <v>760</v>
      </c>
      <c r="B763" s="7" t="s">
        <v>1870</v>
      </c>
      <c r="C763" s="7" t="s">
        <v>1871</v>
      </c>
      <c r="D763" s="7" t="s">
        <v>1868</v>
      </c>
      <c r="E763" s="7" t="s">
        <v>1869</v>
      </c>
    </row>
    <row r="764" spans="1:5">
      <c r="A764" s="7">
        <f t="shared" si="11"/>
        <v>761</v>
      </c>
      <c r="B764" s="7" t="s">
        <v>1872</v>
      </c>
      <c r="C764" s="7" t="s">
        <v>1873</v>
      </c>
      <c r="D764" s="7" t="s">
        <v>1868</v>
      </c>
      <c r="E764" s="7" t="s">
        <v>1869</v>
      </c>
    </row>
    <row r="765" spans="1:5">
      <c r="A765" s="7">
        <f t="shared" si="11"/>
        <v>762</v>
      </c>
      <c r="B765" s="7" t="s">
        <v>1874</v>
      </c>
      <c r="C765" s="7" t="s">
        <v>1875</v>
      </c>
      <c r="D765" s="7" t="s">
        <v>1868</v>
      </c>
      <c r="E765" s="7" t="s">
        <v>1869</v>
      </c>
    </row>
    <row r="766" spans="1:5">
      <c r="A766" s="7">
        <f t="shared" si="11"/>
        <v>763</v>
      </c>
      <c r="B766" s="7" t="s">
        <v>1876</v>
      </c>
      <c r="C766" s="7" t="s">
        <v>1877</v>
      </c>
      <c r="D766" s="7" t="s">
        <v>1868</v>
      </c>
      <c r="E766" s="7" t="s">
        <v>1869</v>
      </c>
    </row>
    <row r="767" spans="1:5">
      <c r="A767" s="7">
        <f t="shared" si="11"/>
        <v>764</v>
      </c>
      <c r="B767" s="7" t="s">
        <v>1878</v>
      </c>
      <c r="C767" s="7" t="s">
        <v>1879</v>
      </c>
      <c r="D767" s="7" t="s">
        <v>1868</v>
      </c>
      <c r="E767" s="7" t="s">
        <v>1869</v>
      </c>
    </row>
    <row r="768" spans="1:5">
      <c r="A768" s="7">
        <f t="shared" si="11"/>
        <v>765</v>
      </c>
      <c r="B768" s="7" t="s">
        <v>1880</v>
      </c>
      <c r="C768" s="7" t="s">
        <v>1881</v>
      </c>
      <c r="D768" s="7" t="s">
        <v>1882</v>
      </c>
      <c r="E768" s="7" t="s">
        <v>1883</v>
      </c>
    </row>
    <row r="769" spans="1:5">
      <c r="A769" s="7">
        <f t="shared" si="11"/>
        <v>766</v>
      </c>
      <c r="B769" s="7" t="s">
        <v>1884</v>
      </c>
      <c r="C769" s="7" t="s">
        <v>1885</v>
      </c>
      <c r="D769" s="7" t="s">
        <v>1882</v>
      </c>
      <c r="E769" s="7" t="s">
        <v>1883</v>
      </c>
    </row>
    <row r="770" spans="1:5">
      <c r="A770" s="7">
        <f t="shared" si="11"/>
        <v>767</v>
      </c>
      <c r="B770" s="7" t="s">
        <v>1886</v>
      </c>
      <c r="C770" s="7" t="s">
        <v>1887</v>
      </c>
      <c r="D770" s="7" t="s">
        <v>1882</v>
      </c>
      <c r="E770" s="7" t="s">
        <v>1883</v>
      </c>
    </row>
    <row r="771" ht="27" spans="1:5">
      <c r="A771" s="7">
        <f t="shared" si="11"/>
        <v>768</v>
      </c>
      <c r="B771" s="7" t="s">
        <v>1888</v>
      </c>
      <c r="C771" s="7" t="s">
        <v>1889</v>
      </c>
      <c r="D771" s="7" t="s">
        <v>1890</v>
      </c>
      <c r="E771" s="7" t="s">
        <v>1891</v>
      </c>
    </row>
    <row r="772" ht="27" spans="1:5">
      <c r="A772" s="7">
        <f t="shared" ref="A772:A785" si="12">ROW(B772)-3</f>
        <v>769</v>
      </c>
      <c r="B772" s="7" t="s">
        <v>1892</v>
      </c>
      <c r="C772" s="7" t="s">
        <v>1893</v>
      </c>
      <c r="D772" s="7" t="s">
        <v>1890</v>
      </c>
      <c r="E772" s="7" t="s">
        <v>1891</v>
      </c>
    </row>
    <row r="773" ht="27" spans="1:5">
      <c r="A773" s="7">
        <f t="shared" si="12"/>
        <v>770</v>
      </c>
      <c r="B773" s="7" t="s">
        <v>1894</v>
      </c>
      <c r="C773" s="7" t="s">
        <v>1895</v>
      </c>
      <c r="D773" s="7" t="s">
        <v>1890</v>
      </c>
      <c r="E773" s="7" t="s">
        <v>1891</v>
      </c>
    </row>
    <row r="774" ht="27" spans="1:5">
      <c r="A774" s="7">
        <f t="shared" si="12"/>
        <v>771</v>
      </c>
      <c r="B774" s="7" t="s">
        <v>1896</v>
      </c>
      <c r="C774" s="7" t="s">
        <v>1897</v>
      </c>
      <c r="D774" s="7" t="s">
        <v>1890</v>
      </c>
      <c r="E774" s="7" t="s">
        <v>1891</v>
      </c>
    </row>
    <row r="775" ht="27" spans="1:5">
      <c r="A775" s="7">
        <f t="shared" si="12"/>
        <v>772</v>
      </c>
      <c r="B775" s="7" t="s">
        <v>1898</v>
      </c>
      <c r="C775" s="7" t="s">
        <v>1899</v>
      </c>
      <c r="D775" s="7" t="s">
        <v>1890</v>
      </c>
      <c r="E775" s="7" t="s">
        <v>1891</v>
      </c>
    </row>
    <row r="776" ht="27" spans="1:5">
      <c r="A776" s="7">
        <f t="shared" si="12"/>
        <v>773</v>
      </c>
      <c r="B776" s="7" t="s">
        <v>1900</v>
      </c>
      <c r="C776" s="7" t="s">
        <v>1901</v>
      </c>
      <c r="D776" s="7" t="s">
        <v>1890</v>
      </c>
      <c r="E776" s="7" t="s">
        <v>1891</v>
      </c>
    </row>
    <row r="777" ht="27" spans="1:5">
      <c r="A777" s="7">
        <f t="shared" si="12"/>
        <v>774</v>
      </c>
      <c r="B777" s="7" t="s">
        <v>1902</v>
      </c>
      <c r="C777" s="7" t="s">
        <v>1903</v>
      </c>
      <c r="D777" s="7" t="s">
        <v>1890</v>
      </c>
      <c r="E777" s="7" t="s">
        <v>1891</v>
      </c>
    </row>
    <row r="778" ht="27" spans="1:5">
      <c r="A778" s="7">
        <f t="shared" si="12"/>
        <v>775</v>
      </c>
      <c r="B778" s="7" t="s">
        <v>1904</v>
      </c>
      <c r="C778" s="7" t="s">
        <v>1905</v>
      </c>
      <c r="D778" s="7" t="s">
        <v>1890</v>
      </c>
      <c r="E778" s="7" t="s">
        <v>1891</v>
      </c>
    </row>
    <row r="779" ht="27" spans="1:5">
      <c r="A779" s="7">
        <f t="shared" si="12"/>
        <v>776</v>
      </c>
      <c r="B779" s="7" t="s">
        <v>1906</v>
      </c>
      <c r="C779" s="7" t="s">
        <v>1907</v>
      </c>
      <c r="D779" s="7" t="s">
        <v>1890</v>
      </c>
      <c r="E779" s="7" t="s">
        <v>1891</v>
      </c>
    </row>
    <row r="780" spans="1:5">
      <c r="A780" s="7">
        <f t="shared" si="12"/>
        <v>777</v>
      </c>
      <c r="B780" s="7" t="s">
        <v>1908</v>
      </c>
      <c r="C780" s="7" t="s">
        <v>1909</v>
      </c>
      <c r="D780" s="7" t="s">
        <v>1910</v>
      </c>
      <c r="E780" s="7" t="s">
        <v>1911</v>
      </c>
    </row>
    <row r="781" spans="1:5">
      <c r="A781" s="7">
        <f t="shared" si="12"/>
        <v>778</v>
      </c>
      <c r="B781" s="7" t="s">
        <v>1912</v>
      </c>
      <c r="C781" s="7" t="s">
        <v>1913</v>
      </c>
      <c r="D781" s="7" t="s">
        <v>1910</v>
      </c>
      <c r="E781" s="7" t="s">
        <v>1911</v>
      </c>
    </row>
    <row r="782" spans="1:5">
      <c r="A782" s="7">
        <f t="shared" si="12"/>
        <v>779</v>
      </c>
      <c r="B782" s="7" t="s">
        <v>1914</v>
      </c>
      <c r="C782" s="7" t="s">
        <v>1915</v>
      </c>
      <c r="D782" s="7" t="s">
        <v>1910</v>
      </c>
      <c r="E782" s="7" t="s">
        <v>1911</v>
      </c>
    </row>
    <row r="783" spans="1:5">
      <c r="A783" s="7">
        <f t="shared" si="12"/>
        <v>780</v>
      </c>
      <c r="B783" s="7" t="s">
        <v>1916</v>
      </c>
      <c r="C783" s="7" t="s">
        <v>1917</v>
      </c>
      <c r="D783" s="7" t="s">
        <v>1910</v>
      </c>
      <c r="E783" s="7" t="s">
        <v>1911</v>
      </c>
    </row>
    <row r="784" spans="1:5">
      <c r="A784" s="7">
        <f t="shared" si="12"/>
        <v>781</v>
      </c>
      <c r="B784" s="7" t="s">
        <v>1918</v>
      </c>
      <c r="C784" s="7" t="s">
        <v>1919</v>
      </c>
      <c r="D784" s="7" t="s">
        <v>1910</v>
      </c>
      <c r="E784" s="7" t="s">
        <v>1911</v>
      </c>
    </row>
    <row r="785" spans="1:5">
      <c r="A785" s="7">
        <f t="shared" si="12"/>
        <v>782</v>
      </c>
      <c r="B785" s="7" t="s">
        <v>1920</v>
      </c>
      <c r="C785" s="7" t="s">
        <v>1921</v>
      </c>
      <c r="D785" s="7" t="s">
        <v>1910</v>
      </c>
      <c r="E785" s="7" t="s">
        <v>1911</v>
      </c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2024-05-25T01:57:56Z</dcterms:created>
  <dcterms:modified xsi:type="dcterms:W3CDTF">2024-05-25T01:58:39Z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0204860E69D34E32A77B95586F4ABC49_11</vt:lpwstr>
  </property>
  <property fmtid="{D5CDD505-2E9C-101B-9397-08002B2CF9AE}" pid="3" name="KSOProductBuildVer">
    <vt:lpwstr>2052-11.1.0.14309</vt:lpwstr>
  </property>
</Properties>
</file>