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4年三部门联合考调\"/>
    </mc:Choice>
  </mc:AlternateContent>
  <bookViews>
    <workbookView xWindow="0" yWindow="0" windowWidth="23148" windowHeight="9672"/>
  </bookViews>
  <sheets>
    <sheet name="岗位表" sheetId="2" r:id="rId1"/>
  </sheets>
  <definedNames>
    <definedName name="_xlnm._FilterDatabase" localSheetId="0" hidden="1">岗位表!$B$4:$M$5</definedName>
    <definedName name="_xlnm.Print_Titles" localSheetId="0">岗位表!$3:$4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<sst xmlns="http://schemas.openxmlformats.org/spreadsheetml/2006/main" count="184" uniqueCount="70">
  <si>
    <t>附件1</t>
  </si>
  <si>
    <t>备注</t>
  </si>
  <si>
    <t>毕节市七星关区社会治安综合治理服务中心</t>
  </si>
  <si>
    <t>本科及以上</t>
  </si>
  <si>
    <t>不限</t>
  </si>
  <si>
    <t>中共毕节市七星关区委社会工作部</t>
  </si>
  <si>
    <t>党的机关</t>
  </si>
  <si>
    <t>01</t>
  </si>
  <si>
    <t>中共党员（含预备党员）</t>
  </si>
  <si>
    <t>02</t>
  </si>
  <si>
    <t>03</t>
  </si>
  <si>
    <t>04</t>
  </si>
  <si>
    <t>毕节市七星关区社会工作和志愿服务促进中心</t>
  </si>
  <si>
    <t>05</t>
  </si>
  <si>
    <t>06</t>
  </si>
  <si>
    <t>07</t>
  </si>
  <si>
    <t>序号</t>
  </si>
  <si>
    <t>机构
性质</t>
  </si>
  <si>
    <t>考调
计划</t>
  </si>
  <si>
    <t>职位
代码</t>
  </si>
  <si>
    <t>职位资格条件</t>
  </si>
  <si>
    <t>学历</t>
  </si>
  <si>
    <t>学位</t>
  </si>
  <si>
    <t>专业</t>
  </si>
  <si>
    <t>本科</t>
  </si>
  <si>
    <t>研究生</t>
  </si>
  <si>
    <t>其他</t>
  </si>
  <si>
    <t>政治
面貌</t>
  </si>
  <si>
    <t>01</t>
    <phoneticPr fontId="2" type="noConversion"/>
  </si>
  <si>
    <t>毕节市七星关区畜牧业发展服务中心</t>
  </si>
  <si>
    <t>毕节市七星关区农业产业发展服务中心</t>
  </si>
  <si>
    <t>毕节市七星关区动物疫病预防控制中心</t>
  </si>
  <si>
    <t>毕节市七星关区农田建设服务中心</t>
  </si>
  <si>
    <t>毕节市七星关区农村经营服务中心</t>
  </si>
  <si>
    <t>毕节市七星关区农业资源与生态保护中心</t>
  </si>
  <si>
    <t>毕节市七星关区农机技术推广站</t>
  </si>
  <si>
    <t>毕节市七星关区畜牧技术推广站</t>
  </si>
  <si>
    <t>毕节市七星关区种子工作站</t>
  </si>
  <si>
    <t>专业技术岗位</t>
  </si>
  <si>
    <t>岗位类别</t>
    <phoneticPr fontId="2" type="noConversion"/>
  </si>
  <si>
    <t>公务员</t>
    <phoneticPr fontId="2" type="noConversion"/>
  </si>
  <si>
    <t>管理岗位</t>
    <phoneticPr fontId="2" type="noConversion"/>
  </si>
  <si>
    <t>02</t>
    <phoneticPr fontId="2" type="noConversion"/>
  </si>
  <si>
    <t>08</t>
  </si>
  <si>
    <t>09</t>
  </si>
  <si>
    <t>动物医学、动物药学、水产养殖学、海洋渔业科学与技术、水产养殖、动物防疫与检疫、动物科学与动物医学、畜牧曽医、动物科学</t>
  </si>
  <si>
    <t>农学、园艺、植物保护、植物科学与技术、种子科学与工程、农业资源与环境、热带作物、现代园艺、热带园艺、粮食工程、农业推广</t>
  </si>
  <si>
    <t>年龄</t>
    <phoneticPr fontId="2" type="noConversion"/>
  </si>
  <si>
    <t>事业单位</t>
    <phoneticPr fontId="2" type="noConversion"/>
  </si>
  <si>
    <t>党的机关</t>
    <phoneticPr fontId="2" type="noConversion"/>
  </si>
  <si>
    <t>考调单位名称</t>
    <phoneticPr fontId="2" type="noConversion"/>
  </si>
  <si>
    <t>主管    部门</t>
    <phoneticPr fontId="2" type="noConversion"/>
  </si>
  <si>
    <t>毕节市七星关区直单位2024年公开考调在职在编工作人员职位表</t>
    <phoneticPr fontId="2" type="noConversion"/>
  </si>
  <si>
    <t>具有C类及以上法律职业资格证书者不受专业限制</t>
    <phoneticPr fontId="2" type="noConversion"/>
  </si>
  <si>
    <t>不限</t>
    <phoneticPr fontId="2" type="noConversion"/>
  </si>
  <si>
    <t>不限</t>
    <phoneticPr fontId="2" type="noConversion"/>
  </si>
  <si>
    <t>本科及以上</t>
    <phoneticPr fontId="2" type="noConversion"/>
  </si>
  <si>
    <t>七星关区委社会工作部</t>
    <phoneticPr fontId="2" type="noConversion"/>
  </si>
  <si>
    <t>七星关区委政法委</t>
    <phoneticPr fontId="2" type="noConversion"/>
  </si>
  <si>
    <t>七星关区农业农村局</t>
    <phoneticPr fontId="2" type="noConversion"/>
  </si>
  <si>
    <t>35周岁及以下(1988年7月1日及以后出生)</t>
    <phoneticPr fontId="2" type="noConversion"/>
  </si>
  <si>
    <t>40周岁及以下(1983年7月1日及以后出生)</t>
    <phoneticPr fontId="2" type="noConversion"/>
  </si>
  <si>
    <t>熟悉财务会计岗位工作，具有两年以上财务会计工作经历，（需单位出具工作经历证明）</t>
    <phoneticPr fontId="2" type="noConversion"/>
  </si>
  <si>
    <t>03</t>
    <phoneticPr fontId="2" type="noConversion"/>
  </si>
  <si>
    <t>04</t>
    <phoneticPr fontId="2" type="noConversion"/>
  </si>
  <si>
    <t>05</t>
    <phoneticPr fontId="2" type="noConversion"/>
  </si>
  <si>
    <t>06</t>
    <phoneticPr fontId="2" type="noConversion"/>
  </si>
  <si>
    <t xml:space="preserve">法学类                     </t>
    <phoneticPr fontId="2" type="noConversion"/>
  </si>
  <si>
    <t xml:space="preserve">政治学类、社会学类                          </t>
    <phoneticPr fontId="2" type="noConversion"/>
  </si>
  <si>
    <t>不限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</si>
</sst>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sz val="12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10"/>
      <name val="仿宋"/>
      <family val="3"/>
      <charset val="134"/>
    </font>
    <font>
      <sz val="8"/>
      <name val="仿宋"/>
      <family val="3"/>
      <charset val="134"/>
    </font>
    <font>
      <sz val="8"/>
      <color theme="1"/>
      <name val="仿宋"/>
      <family val="3"/>
      <charset val="134"/>
    </font>
    <font>
      <sz val="8"/>
      <color rgb="FF000000"/>
      <name val="仿宋"/>
      <family val="3"/>
      <charset val="134"/>
    </font>
    <font>
      <sz val="10"/>
      <color rgb="FF000000"/>
      <name val="仿宋"/>
      <family val="3"/>
      <charset val="134"/>
    </font>
    <font>
      <sz val="16"/>
      <name val="方正小标宋简体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43">
    <xf numFmtId="0" fontId="0" fillId="0" borderId="0" xfId="0">
      <alignment vertical="center"/>
    </xf>
    <xf numFmtId="49" fontId="3" fillId="0" borderId="3" xfId="0" applyNumberFormat="1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11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0" fontId="13" fillId="0" borderId="3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4" fillId="0" borderId="3" xfId="7" applyFont="1" applyFill="1" applyBorder="1" applyAlignment="1">
      <alignment horizontal="center" vertical="center" wrapText="1"/>
    </xf>
    <xf numFmtId="49" fontId="4" fillId="0" borderId="3" xfId="7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8">
    <cellStyle name="常规" xfId="0" builtinId="0"/>
    <cellStyle name="常规 10 6 2 2 2" xfId="1"/>
    <cellStyle name="常规 12" xfId="2"/>
    <cellStyle name="常规 12 2" xfId="3"/>
    <cellStyle name="常规 7" xfId="4"/>
    <cellStyle name="常规 7 2" xfId="5"/>
    <cellStyle name="常规 9" xfId="6"/>
    <cellStyle name="常规_Sheet1" xfId="7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5</xdr:row>
      <xdr:rowOff>0</xdr:rowOff>
    </xdr:from>
    <xdr:to>
      <xdr:col>6</xdr:col>
      <xdr:colOff>358140</xdr:colOff>
      <xdr:row>5</xdr:row>
      <xdr:rowOff>30480</xdr:rowOff>
    </xdr:to>
    <xdr:pic>
      <xdr:nvPicPr>
        <xdr:cNvPr id="3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3540" y="2674620"/>
          <a:ext cx="358140" cy="30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358140" cy="30480"/>
    <xdr:pic>
      <xdr:nvPicPr>
        <xdr:cNvPr id="4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" y="1684020"/>
          <a:ext cx="358140" cy="30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2"/>
  <sheetViews>
    <sheetView tabSelected="1" workbookViewId="0">
      <pane ySplit="5" topLeftCell="A6" activePane="bottomLeft" state="frozen"/>
      <selection activeCell="E1" sqref="E1"/>
      <selection pane="bottomLeft" activeCell="N8" sqref="N8"/>
    </sheetView>
  </sheetViews>
  <sheetFormatPr defaultColWidth="9" defaultRowHeight="15.6" x14ac:dyDescent="0.25"/>
  <cols>
    <col min="1" max="1" width="9" style="22"/>
    <col min="2" max="2" width="5.109375" style="22" customWidth="1"/>
    <col min="3" max="3" width="21" style="27" customWidth="1"/>
    <col min="4" max="4" width="6.109375" style="22" customWidth="1"/>
    <col min="5" max="5" width="9.88671875" style="28" customWidth="1"/>
    <col min="6" max="6" width="5.88671875" style="22" customWidth="1"/>
    <col min="7" max="7" width="6.33203125" style="29" customWidth="1"/>
    <col min="8" max="8" width="8.5546875" style="22" customWidth="1"/>
    <col min="9" max="9" width="7.109375" style="22" customWidth="1"/>
    <col min="10" max="10" width="29.6640625" style="28" customWidth="1"/>
    <col min="11" max="11" width="8.88671875" style="28" customWidth="1"/>
    <col min="12" max="12" width="13.5546875" style="22" customWidth="1"/>
    <col min="13" max="13" width="21" style="30" customWidth="1"/>
    <col min="14" max="14" width="16.88671875" style="22" customWidth="1"/>
    <col min="15" max="15" width="9.77734375" style="22" customWidth="1"/>
    <col min="16" max="255" width="9" style="22"/>
    <col min="256" max="256" width="7" style="22" customWidth="1"/>
    <col min="257" max="257" width="24.33203125" style="22" customWidth="1"/>
    <col min="258" max="258" width="9.88671875" style="22" customWidth="1"/>
    <col min="259" max="259" width="17.44140625" style="22" customWidth="1"/>
    <col min="260" max="260" width="15.109375" style="22" customWidth="1"/>
    <col min="261" max="261" width="5.88671875" style="22" customWidth="1"/>
    <col min="262" max="262" width="7.88671875" style="22" customWidth="1"/>
    <col min="263" max="264" width="8.6640625" style="22" customWidth="1"/>
    <col min="265" max="266" width="18.6640625" style="22" customWidth="1"/>
    <col min="267" max="267" width="15.109375" style="22" customWidth="1"/>
    <col min="268" max="268" width="11.6640625" style="22" customWidth="1"/>
    <col min="269" max="269" width="15.6640625" style="22" customWidth="1"/>
    <col min="270" max="270" width="12.6640625" style="22" customWidth="1"/>
    <col min="271" max="271" width="40.88671875" style="22" customWidth="1"/>
    <col min="272" max="511" width="9" style="22"/>
    <col min="512" max="512" width="7" style="22" customWidth="1"/>
    <col min="513" max="513" width="24.33203125" style="22" customWidth="1"/>
    <col min="514" max="514" width="9.88671875" style="22" customWidth="1"/>
    <col min="515" max="515" width="17.44140625" style="22" customWidth="1"/>
    <col min="516" max="516" width="15.109375" style="22" customWidth="1"/>
    <col min="517" max="517" width="5.88671875" style="22" customWidth="1"/>
    <col min="518" max="518" width="7.88671875" style="22" customWidth="1"/>
    <col min="519" max="520" width="8.6640625" style="22" customWidth="1"/>
    <col min="521" max="522" width="18.6640625" style="22" customWidth="1"/>
    <col min="523" max="523" width="15.109375" style="22" customWidth="1"/>
    <col min="524" max="524" width="11.6640625" style="22" customWidth="1"/>
    <col min="525" max="525" width="15.6640625" style="22" customWidth="1"/>
    <col min="526" max="526" width="12.6640625" style="22" customWidth="1"/>
    <col min="527" max="527" width="40.88671875" style="22" customWidth="1"/>
    <col min="528" max="767" width="9" style="22"/>
    <col min="768" max="768" width="7" style="22" customWidth="1"/>
    <col min="769" max="769" width="24.33203125" style="22" customWidth="1"/>
    <col min="770" max="770" width="9.88671875" style="22" customWidth="1"/>
    <col min="771" max="771" width="17.44140625" style="22" customWidth="1"/>
    <col min="772" max="772" width="15.109375" style="22" customWidth="1"/>
    <col min="773" max="773" width="5.88671875" style="22" customWidth="1"/>
    <col min="774" max="774" width="7.88671875" style="22" customWidth="1"/>
    <col min="775" max="776" width="8.6640625" style="22" customWidth="1"/>
    <col min="777" max="778" width="18.6640625" style="22" customWidth="1"/>
    <col min="779" max="779" width="15.109375" style="22" customWidth="1"/>
    <col min="780" max="780" width="11.6640625" style="22" customWidth="1"/>
    <col min="781" max="781" width="15.6640625" style="22" customWidth="1"/>
    <col min="782" max="782" width="12.6640625" style="22" customWidth="1"/>
    <col min="783" max="783" width="40.88671875" style="22" customWidth="1"/>
    <col min="784" max="1023" width="9" style="22"/>
    <col min="1024" max="1024" width="7" style="22" customWidth="1"/>
    <col min="1025" max="1025" width="24.33203125" style="22" customWidth="1"/>
    <col min="1026" max="1026" width="9.88671875" style="22" customWidth="1"/>
    <col min="1027" max="1027" width="17.44140625" style="22" customWidth="1"/>
    <col min="1028" max="1028" width="15.109375" style="22" customWidth="1"/>
    <col min="1029" max="1029" width="5.88671875" style="22" customWidth="1"/>
    <col min="1030" max="1030" width="7.88671875" style="22" customWidth="1"/>
    <col min="1031" max="1032" width="8.6640625" style="22" customWidth="1"/>
    <col min="1033" max="1034" width="18.6640625" style="22" customWidth="1"/>
    <col min="1035" max="1035" width="15.109375" style="22" customWidth="1"/>
    <col min="1036" max="1036" width="11.6640625" style="22" customWidth="1"/>
    <col min="1037" max="1037" width="15.6640625" style="22" customWidth="1"/>
    <col min="1038" max="1038" width="12.6640625" style="22" customWidth="1"/>
    <col min="1039" max="1039" width="40.88671875" style="22" customWidth="1"/>
    <col min="1040" max="1279" width="9" style="22"/>
    <col min="1280" max="1280" width="7" style="22" customWidth="1"/>
    <col min="1281" max="1281" width="24.33203125" style="22" customWidth="1"/>
    <col min="1282" max="1282" width="9.88671875" style="22" customWidth="1"/>
    <col min="1283" max="1283" width="17.44140625" style="22" customWidth="1"/>
    <col min="1284" max="1284" width="15.109375" style="22" customWidth="1"/>
    <col min="1285" max="1285" width="5.88671875" style="22" customWidth="1"/>
    <col min="1286" max="1286" width="7.88671875" style="22" customWidth="1"/>
    <col min="1287" max="1288" width="8.6640625" style="22" customWidth="1"/>
    <col min="1289" max="1290" width="18.6640625" style="22" customWidth="1"/>
    <col min="1291" max="1291" width="15.109375" style="22" customWidth="1"/>
    <col min="1292" max="1292" width="11.6640625" style="22" customWidth="1"/>
    <col min="1293" max="1293" width="15.6640625" style="22" customWidth="1"/>
    <col min="1294" max="1294" width="12.6640625" style="22" customWidth="1"/>
    <col min="1295" max="1295" width="40.88671875" style="22" customWidth="1"/>
    <col min="1296" max="1535" width="9" style="22"/>
    <col min="1536" max="1536" width="7" style="22" customWidth="1"/>
    <col min="1537" max="1537" width="24.33203125" style="22" customWidth="1"/>
    <col min="1538" max="1538" width="9.88671875" style="22" customWidth="1"/>
    <col min="1539" max="1539" width="17.44140625" style="22" customWidth="1"/>
    <col min="1540" max="1540" width="15.109375" style="22" customWidth="1"/>
    <col min="1541" max="1541" width="5.88671875" style="22" customWidth="1"/>
    <col min="1542" max="1542" width="7.88671875" style="22" customWidth="1"/>
    <col min="1543" max="1544" width="8.6640625" style="22" customWidth="1"/>
    <col min="1545" max="1546" width="18.6640625" style="22" customWidth="1"/>
    <col min="1547" max="1547" width="15.109375" style="22" customWidth="1"/>
    <col min="1548" max="1548" width="11.6640625" style="22" customWidth="1"/>
    <col min="1549" max="1549" width="15.6640625" style="22" customWidth="1"/>
    <col min="1550" max="1550" width="12.6640625" style="22" customWidth="1"/>
    <col min="1551" max="1551" width="40.88671875" style="22" customWidth="1"/>
    <col min="1552" max="1791" width="9" style="22"/>
    <col min="1792" max="1792" width="7" style="22" customWidth="1"/>
    <col min="1793" max="1793" width="24.33203125" style="22" customWidth="1"/>
    <col min="1794" max="1794" width="9.88671875" style="22" customWidth="1"/>
    <col min="1795" max="1795" width="17.44140625" style="22" customWidth="1"/>
    <col min="1796" max="1796" width="15.109375" style="22" customWidth="1"/>
    <col min="1797" max="1797" width="5.88671875" style="22" customWidth="1"/>
    <col min="1798" max="1798" width="7.88671875" style="22" customWidth="1"/>
    <col min="1799" max="1800" width="8.6640625" style="22" customWidth="1"/>
    <col min="1801" max="1802" width="18.6640625" style="22" customWidth="1"/>
    <col min="1803" max="1803" width="15.109375" style="22" customWidth="1"/>
    <col min="1804" max="1804" width="11.6640625" style="22" customWidth="1"/>
    <col min="1805" max="1805" width="15.6640625" style="22" customWidth="1"/>
    <col min="1806" max="1806" width="12.6640625" style="22" customWidth="1"/>
    <col min="1807" max="1807" width="40.88671875" style="22" customWidth="1"/>
    <col min="1808" max="2047" width="9" style="22"/>
    <col min="2048" max="2048" width="7" style="22" customWidth="1"/>
    <col min="2049" max="2049" width="24.33203125" style="22" customWidth="1"/>
    <col min="2050" max="2050" width="9.88671875" style="22" customWidth="1"/>
    <col min="2051" max="2051" width="17.44140625" style="22" customWidth="1"/>
    <col min="2052" max="2052" width="15.109375" style="22" customWidth="1"/>
    <col min="2053" max="2053" width="5.88671875" style="22" customWidth="1"/>
    <col min="2054" max="2054" width="7.88671875" style="22" customWidth="1"/>
    <col min="2055" max="2056" width="8.6640625" style="22" customWidth="1"/>
    <col min="2057" max="2058" width="18.6640625" style="22" customWidth="1"/>
    <col min="2059" max="2059" width="15.109375" style="22" customWidth="1"/>
    <col min="2060" max="2060" width="11.6640625" style="22" customWidth="1"/>
    <col min="2061" max="2061" width="15.6640625" style="22" customWidth="1"/>
    <col min="2062" max="2062" width="12.6640625" style="22" customWidth="1"/>
    <col min="2063" max="2063" width="40.88671875" style="22" customWidth="1"/>
    <col min="2064" max="2303" width="9" style="22"/>
    <col min="2304" max="2304" width="7" style="22" customWidth="1"/>
    <col min="2305" max="2305" width="24.33203125" style="22" customWidth="1"/>
    <col min="2306" max="2306" width="9.88671875" style="22" customWidth="1"/>
    <col min="2307" max="2307" width="17.44140625" style="22" customWidth="1"/>
    <col min="2308" max="2308" width="15.109375" style="22" customWidth="1"/>
    <col min="2309" max="2309" width="5.88671875" style="22" customWidth="1"/>
    <col min="2310" max="2310" width="7.88671875" style="22" customWidth="1"/>
    <col min="2311" max="2312" width="8.6640625" style="22" customWidth="1"/>
    <col min="2313" max="2314" width="18.6640625" style="22" customWidth="1"/>
    <col min="2315" max="2315" width="15.109375" style="22" customWidth="1"/>
    <col min="2316" max="2316" width="11.6640625" style="22" customWidth="1"/>
    <col min="2317" max="2317" width="15.6640625" style="22" customWidth="1"/>
    <col min="2318" max="2318" width="12.6640625" style="22" customWidth="1"/>
    <col min="2319" max="2319" width="40.88671875" style="22" customWidth="1"/>
    <col min="2320" max="2559" width="9" style="22"/>
    <col min="2560" max="2560" width="7" style="22" customWidth="1"/>
    <col min="2561" max="2561" width="24.33203125" style="22" customWidth="1"/>
    <col min="2562" max="2562" width="9.88671875" style="22" customWidth="1"/>
    <col min="2563" max="2563" width="17.44140625" style="22" customWidth="1"/>
    <col min="2564" max="2564" width="15.109375" style="22" customWidth="1"/>
    <col min="2565" max="2565" width="5.88671875" style="22" customWidth="1"/>
    <col min="2566" max="2566" width="7.88671875" style="22" customWidth="1"/>
    <col min="2567" max="2568" width="8.6640625" style="22" customWidth="1"/>
    <col min="2569" max="2570" width="18.6640625" style="22" customWidth="1"/>
    <col min="2571" max="2571" width="15.109375" style="22" customWidth="1"/>
    <col min="2572" max="2572" width="11.6640625" style="22" customWidth="1"/>
    <col min="2573" max="2573" width="15.6640625" style="22" customWidth="1"/>
    <col min="2574" max="2574" width="12.6640625" style="22" customWidth="1"/>
    <col min="2575" max="2575" width="40.88671875" style="22" customWidth="1"/>
    <col min="2576" max="2815" width="9" style="22"/>
    <col min="2816" max="2816" width="7" style="22" customWidth="1"/>
    <col min="2817" max="2817" width="24.33203125" style="22" customWidth="1"/>
    <col min="2818" max="2818" width="9.88671875" style="22" customWidth="1"/>
    <col min="2819" max="2819" width="17.44140625" style="22" customWidth="1"/>
    <col min="2820" max="2820" width="15.109375" style="22" customWidth="1"/>
    <col min="2821" max="2821" width="5.88671875" style="22" customWidth="1"/>
    <col min="2822" max="2822" width="7.88671875" style="22" customWidth="1"/>
    <col min="2823" max="2824" width="8.6640625" style="22" customWidth="1"/>
    <col min="2825" max="2826" width="18.6640625" style="22" customWidth="1"/>
    <col min="2827" max="2827" width="15.109375" style="22" customWidth="1"/>
    <col min="2828" max="2828" width="11.6640625" style="22" customWidth="1"/>
    <col min="2829" max="2829" width="15.6640625" style="22" customWidth="1"/>
    <col min="2830" max="2830" width="12.6640625" style="22" customWidth="1"/>
    <col min="2831" max="2831" width="40.88671875" style="22" customWidth="1"/>
    <col min="2832" max="3071" width="9" style="22"/>
    <col min="3072" max="3072" width="7" style="22" customWidth="1"/>
    <col min="3073" max="3073" width="24.33203125" style="22" customWidth="1"/>
    <col min="3074" max="3074" width="9.88671875" style="22" customWidth="1"/>
    <col min="3075" max="3075" width="17.44140625" style="22" customWidth="1"/>
    <col min="3076" max="3076" width="15.109375" style="22" customWidth="1"/>
    <col min="3077" max="3077" width="5.88671875" style="22" customWidth="1"/>
    <col min="3078" max="3078" width="7.88671875" style="22" customWidth="1"/>
    <col min="3079" max="3080" width="8.6640625" style="22" customWidth="1"/>
    <col min="3081" max="3082" width="18.6640625" style="22" customWidth="1"/>
    <col min="3083" max="3083" width="15.109375" style="22" customWidth="1"/>
    <col min="3084" max="3084" width="11.6640625" style="22" customWidth="1"/>
    <col min="3085" max="3085" width="15.6640625" style="22" customWidth="1"/>
    <col min="3086" max="3086" width="12.6640625" style="22" customWidth="1"/>
    <col min="3087" max="3087" width="40.88671875" style="22" customWidth="1"/>
    <col min="3088" max="3327" width="9" style="22"/>
    <col min="3328" max="3328" width="7" style="22" customWidth="1"/>
    <col min="3329" max="3329" width="24.33203125" style="22" customWidth="1"/>
    <col min="3330" max="3330" width="9.88671875" style="22" customWidth="1"/>
    <col min="3331" max="3331" width="17.44140625" style="22" customWidth="1"/>
    <col min="3332" max="3332" width="15.109375" style="22" customWidth="1"/>
    <col min="3333" max="3333" width="5.88671875" style="22" customWidth="1"/>
    <col min="3334" max="3334" width="7.88671875" style="22" customWidth="1"/>
    <col min="3335" max="3336" width="8.6640625" style="22" customWidth="1"/>
    <col min="3337" max="3338" width="18.6640625" style="22" customWidth="1"/>
    <col min="3339" max="3339" width="15.109375" style="22" customWidth="1"/>
    <col min="3340" max="3340" width="11.6640625" style="22" customWidth="1"/>
    <col min="3341" max="3341" width="15.6640625" style="22" customWidth="1"/>
    <col min="3342" max="3342" width="12.6640625" style="22" customWidth="1"/>
    <col min="3343" max="3343" width="40.88671875" style="22" customWidth="1"/>
    <col min="3344" max="3583" width="9" style="22"/>
    <col min="3584" max="3584" width="7" style="22" customWidth="1"/>
    <col min="3585" max="3585" width="24.33203125" style="22" customWidth="1"/>
    <col min="3586" max="3586" width="9.88671875" style="22" customWidth="1"/>
    <col min="3587" max="3587" width="17.44140625" style="22" customWidth="1"/>
    <col min="3588" max="3588" width="15.109375" style="22" customWidth="1"/>
    <col min="3589" max="3589" width="5.88671875" style="22" customWidth="1"/>
    <col min="3590" max="3590" width="7.88671875" style="22" customWidth="1"/>
    <col min="3591" max="3592" width="8.6640625" style="22" customWidth="1"/>
    <col min="3593" max="3594" width="18.6640625" style="22" customWidth="1"/>
    <col min="3595" max="3595" width="15.109375" style="22" customWidth="1"/>
    <col min="3596" max="3596" width="11.6640625" style="22" customWidth="1"/>
    <col min="3597" max="3597" width="15.6640625" style="22" customWidth="1"/>
    <col min="3598" max="3598" width="12.6640625" style="22" customWidth="1"/>
    <col min="3599" max="3599" width="40.88671875" style="22" customWidth="1"/>
    <col min="3600" max="3839" width="9" style="22"/>
    <col min="3840" max="3840" width="7" style="22" customWidth="1"/>
    <col min="3841" max="3841" width="24.33203125" style="22" customWidth="1"/>
    <col min="3842" max="3842" width="9.88671875" style="22" customWidth="1"/>
    <col min="3843" max="3843" width="17.44140625" style="22" customWidth="1"/>
    <col min="3844" max="3844" width="15.109375" style="22" customWidth="1"/>
    <col min="3845" max="3845" width="5.88671875" style="22" customWidth="1"/>
    <col min="3846" max="3846" width="7.88671875" style="22" customWidth="1"/>
    <col min="3847" max="3848" width="8.6640625" style="22" customWidth="1"/>
    <col min="3849" max="3850" width="18.6640625" style="22" customWidth="1"/>
    <col min="3851" max="3851" width="15.109375" style="22" customWidth="1"/>
    <col min="3852" max="3852" width="11.6640625" style="22" customWidth="1"/>
    <col min="3853" max="3853" width="15.6640625" style="22" customWidth="1"/>
    <col min="3854" max="3854" width="12.6640625" style="22" customWidth="1"/>
    <col min="3855" max="3855" width="40.88671875" style="22" customWidth="1"/>
    <col min="3856" max="4095" width="9" style="22"/>
    <col min="4096" max="4096" width="7" style="22" customWidth="1"/>
    <col min="4097" max="4097" width="24.33203125" style="22" customWidth="1"/>
    <col min="4098" max="4098" width="9.88671875" style="22" customWidth="1"/>
    <col min="4099" max="4099" width="17.44140625" style="22" customWidth="1"/>
    <col min="4100" max="4100" width="15.109375" style="22" customWidth="1"/>
    <col min="4101" max="4101" width="5.88671875" style="22" customWidth="1"/>
    <col min="4102" max="4102" width="7.88671875" style="22" customWidth="1"/>
    <col min="4103" max="4104" width="8.6640625" style="22" customWidth="1"/>
    <col min="4105" max="4106" width="18.6640625" style="22" customWidth="1"/>
    <col min="4107" max="4107" width="15.109375" style="22" customWidth="1"/>
    <col min="4108" max="4108" width="11.6640625" style="22" customWidth="1"/>
    <col min="4109" max="4109" width="15.6640625" style="22" customWidth="1"/>
    <col min="4110" max="4110" width="12.6640625" style="22" customWidth="1"/>
    <col min="4111" max="4111" width="40.88671875" style="22" customWidth="1"/>
    <col min="4112" max="4351" width="9" style="22"/>
    <col min="4352" max="4352" width="7" style="22" customWidth="1"/>
    <col min="4353" max="4353" width="24.33203125" style="22" customWidth="1"/>
    <col min="4354" max="4354" width="9.88671875" style="22" customWidth="1"/>
    <col min="4355" max="4355" width="17.44140625" style="22" customWidth="1"/>
    <col min="4356" max="4356" width="15.109375" style="22" customWidth="1"/>
    <col min="4357" max="4357" width="5.88671875" style="22" customWidth="1"/>
    <col min="4358" max="4358" width="7.88671875" style="22" customWidth="1"/>
    <col min="4359" max="4360" width="8.6640625" style="22" customWidth="1"/>
    <col min="4361" max="4362" width="18.6640625" style="22" customWidth="1"/>
    <col min="4363" max="4363" width="15.109375" style="22" customWidth="1"/>
    <col min="4364" max="4364" width="11.6640625" style="22" customWidth="1"/>
    <col min="4365" max="4365" width="15.6640625" style="22" customWidth="1"/>
    <col min="4366" max="4366" width="12.6640625" style="22" customWidth="1"/>
    <col min="4367" max="4367" width="40.88671875" style="22" customWidth="1"/>
    <col min="4368" max="4607" width="9" style="22"/>
    <col min="4608" max="4608" width="7" style="22" customWidth="1"/>
    <col min="4609" max="4609" width="24.33203125" style="22" customWidth="1"/>
    <col min="4610" max="4610" width="9.88671875" style="22" customWidth="1"/>
    <col min="4611" max="4611" width="17.44140625" style="22" customWidth="1"/>
    <col min="4612" max="4612" width="15.109375" style="22" customWidth="1"/>
    <col min="4613" max="4613" width="5.88671875" style="22" customWidth="1"/>
    <col min="4614" max="4614" width="7.88671875" style="22" customWidth="1"/>
    <col min="4615" max="4616" width="8.6640625" style="22" customWidth="1"/>
    <col min="4617" max="4618" width="18.6640625" style="22" customWidth="1"/>
    <col min="4619" max="4619" width="15.109375" style="22" customWidth="1"/>
    <col min="4620" max="4620" width="11.6640625" style="22" customWidth="1"/>
    <col min="4621" max="4621" width="15.6640625" style="22" customWidth="1"/>
    <col min="4622" max="4622" width="12.6640625" style="22" customWidth="1"/>
    <col min="4623" max="4623" width="40.88671875" style="22" customWidth="1"/>
    <col min="4624" max="4863" width="9" style="22"/>
    <col min="4864" max="4864" width="7" style="22" customWidth="1"/>
    <col min="4865" max="4865" width="24.33203125" style="22" customWidth="1"/>
    <col min="4866" max="4866" width="9.88671875" style="22" customWidth="1"/>
    <col min="4867" max="4867" width="17.44140625" style="22" customWidth="1"/>
    <col min="4868" max="4868" width="15.109375" style="22" customWidth="1"/>
    <col min="4869" max="4869" width="5.88671875" style="22" customWidth="1"/>
    <col min="4870" max="4870" width="7.88671875" style="22" customWidth="1"/>
    <col min="4871" max="4872" width="8.6640625" style="22" customWidth="1"/>
    <col min="4873" max="4874" width="18.6640625" style="22" customWidth="1"/>
    <col min="4875" max="4875" width="15.109375" style="22" customWidth="1"/>
    <col min="4876" max="4876" width="11.6640625" style="22" customWidth="1"/>
    <col min="4877" max="4877" width="15.6640625" style="22" customWidth="1"/>
    <col min="4878" max="4878" width="12.6640625" style="22" customWidth="1"/>
    <col min="4879" max="4879" width="40.88671875" style="22" customWidth="1"/>
    <col min="4880" max="5119" width="9" style="22"/>
    <col min="5120" max="5120" width="7" style="22" customWidth="1"/>
    <col min="5121" max="5121" width="24.33203125" style="22" customWidth="1"/>
    <col min="5122" max="5122" width="9.88671875" style="22" customWidth="1"/>
    <col min="5123" max="5123" width="17.44140625" style="22" customWidth="1"/>
    <col min="5124" max="5124" width="15.109375" style="22" customWidth="1"/>
    <col min="5125" max="5125" width="5.88671875" style="22" customWidth="1"/>
    <col min="5126" max="5126" width="7.88671875" style="22" customWidth="1"/>
    <col min="5127" max="5128" width="8.6640625" style="22" customWidth="1"/>
    <col min="5129" max="5130" width="18.6640625" style="22" customWidth="1"/>
    <col min="5131" max="5131" width="15.109375" style="22" customWidth="1"/>
    <col min="5132" max="5132" width="11.6640625" style="22" customWidth="1"/>
    <col min="5133" max="5133" width="15.6640625" style="22" customWidth="1"/>
    <col min="5134" max="5134" width="12.6640625" style="22" customWidth="1"/>
    <col min="5135" max="5135" width="40.88671875" style="22" customWidth="1"/>
    <col min="5136" max="5375" width="9" style="22"/>
    <col min="5376" max="5376" width="7" style="22" customWidth="1"/>
    <col min="5377" max="5377" width="24.33203125" style="22" customWidth="1"/>
    <col min="5378" max="5378" width="9.88671875" style="22" customWidth="1"/>
    <col min="5379" max="5379" width="17.44140625" style="22" customWidth="1"/>
    <col min="5380" max="5380" width="15.109375" style="22" customWidth="1"/>
    <col min="5381" max="5381" width="5.88671875" style="22" customWidth="1"/>
    <col min="5382" max="5382" width="7.88671875" style="22" customWidth="1"/>
    <col min="5383" max="5384" width="8.6640625" style="22" customWidth="1"/>
    <col min="5385" max="5386" width="18.6640625" style="22" customWidth="1"/>
    <col min="5387" max="5387" width="15.109375" style="22" customWidth="1"/>
    <col min="5388" max="5388" width="11.6640625" style="22" customWidth="1"/>
    <col min="5389" max="5389" width="15.6640625" style="22" customWidth="1"/>
    <col min="5390" max="5390" width="12.6640625" style="22" customWidth="1"/>
    <col min="5391" max="5391" width="40.88671875" style="22" customWidth="1"/>
    <col min="5392" max="5631" width="9" style="22"/>
    <col min="5632" max="5632" width="7" style="22" customWidth="1"/>
    <col min="5633" max="5633" width="24.33203125" style="22" customWidth="1"/>
    <col min="5634" max="5634" width="9.88671875" style="22" customWidth="1"/>
    <col min="5635" max="5635" width="17.44140625" style="22" customWidth="1"/>
    <col min="5636" max="5636" width="15.109375" style="22" customWidth="1"/>
    <col min="5637" max="5637" width="5.88671875" style="22" customWidth="1"/>
    <col min="5638" max="5638" width="7.88671875" style="22" customWidth="1"/>
    <col min="5639" max="5640" width="8.6640625" style="22" customWidth="1"/>
    <col min="5641" max="5642" width="18.6640625" style="22" customWidth="1"/>
    <col min="5643" max="5643" width="15.109375" style="22" customWidth="1"/>
    <col min="5644" max="5644" width="11.6640625" style="22" customWidth="1"/>
    <col min="5645" max="5645" width="15.6640625" style="22" customWidth="1"/>
    <col min="5646" max="5646" width="12.6640625" style="22" customWidth="1"/>
    <col min="5647" max="5647" width="40.88671875" style="22" customWidth="1"/>
    <col min="5648" max="5887" width="9" style="22"/>
    <col min="5888" max="5888" width="7" style="22" customWidth="1"/>
    <col min="5889" max="5889" width="24.33203125" style="22" customWidth="1"/>
    <col min="5890" max="5890" width="9.88671875" style="22" customWidth="1"/>
    <col min="5891" max="5891" width="17.44140625" style="22" customWidth="1"/>
    <col min="5892" max="5892" width="15.109375" style="22" customWidth="1"/>
    <col min="5893" max="5893" width="5.88671875" style="22" customWidth="1"/>
    <col min="5894" max="5894" width="7.88671875" style="22" customWidth="1"/>
    <col min="5895" max="5896" width="8.6640625" style="22" customWidth="1"/>
    <col min="5897" max="5898" width="18.6640625" style="22" customWidth="1"/>
    <col min="5899" max="5899" width="15.109375" style="22" customWidth="1"/>
    <col min="5900" max="5900" width="11.6640625" style="22" customWidth="1"/>
    <col min="5901" max="5901" width="15.6640625" style="22" customWidth="1"/>
    <col min="5902" max="5902" width="12.6640625" style="22" customWidth="1"/>
    <col min="5903" max="5903" width="40.88671875" style="22" customWidth="1"/>
    <col min="5904" max="6143" width="9" style="22"/>
    <col min="6144" max="6144" width="7" style="22" customWidth="1"/>
    <col min="6145" max="6145" width="24.33203125" style="22" customWidth="1"/>
    <col min="6146" max="6146" width="9.88671875" style="22" customWidth="1"/>
    <col min="6147" max="6147" width="17.44140625" style="22" customWidth="1"/>
    <col min="6148" max="6148" width="15.109375" style="22" customWidth="1"/>
    <col min="6149" max="6149" width="5.88671875" style="22" customWidth="1"/>
    <col min="6150" max="6150" width="7.88671875" style="22" customWidth="1"/>
    <col min="6151" max="6152" width="8.6640625" style="22" customWidth="1"/>
    <col min="6153" max="6154" width="18.6640625" style="22" customWidth="1"/>
    <col min="6155" max="6155" width="15.109375" style="22" customWidth="1"/>
    <col min="6156" max="6156" width="11.6640625" style="22" customWidth="1"/>
    <col min="6157" max="6157" width="15.6640625" style="22" customWidth="1"/>
    <col min="6158" max="6158" width="12.6640625" style="22" customWidth="1"/>
    <col min="6159" max="6159" width="40.88671875" style="22" customWidth="1"/>
    <col min="6160" max="6399" width="9" style="22"/>
    <col min="6400" max="6400" width="7" style="22" customWidth="1"/>
    <col min="6401" max="6401" width="24.33203125" style="22" customWidth="1"/>
    <col min="6402" max="6402" width="9.88671875" style="22" customWidth="1"/>
    <col min="6403" max="6403" width="17.44140625" style="22" customWidth="1"/>
    <col min="6404" max="6404" width="15.109375" style="22" customWidth="1"/>
    <col min="6405" max="6405" width="5.88671875" style="22" customWidth="1"/>
    <col min="6406" max="6406" width="7.88671875" style="22" customWidth="1"/>
    <col min="6407" max="6408" width="8.6640625" style="22" customWidth="1"/>
    <col min="6409" max="6410" width="18.6640625" style="22" customWidth="1"/>
    <col min="6411" max="6411" width="15.109375" style="22" customWidth="1"/>
    <col min="6412" max="6412" width="11.6640625" style="22" customWidth="1"/>
    <col min="6413" max="6413" width="15.6640625" style="22" customWidth="1"/>
    <col min="6414" max="6414" width="12.6640625" style="22" customWidth="1"/>
    <col min="6415" max="6415" width="40.88671875" style="22" customWidth="1"/>
    <col min="6416" max="6655" width="9" style="22"/>
    <col min="6656" max="6656" width="7" style="22" customWidth="1"/>
    <col min="6657" max="6657" width="24.33203125" style="22" customWidth="1"/>
    <col min="6658" max="6658" width="9.88671875" style="22" customWidth="1"/>
    <col min="6659" max="6659" width="17.44140625" style="22" customWidth="1"/>
    <col min="6660" max="6660" width="15.109375" style="22" customWidth="1"/>
    <col min="6661" max="6661" width="5.88671875" style="22" customWidth="1"/>
    <col min="6662" max="6662" width="7.88671875" style="22" customWidth="1"/>
    <col min="6663" max="6664" width="8.6640625" style="22" customWidth="1"/>
    <col min="6665" max="6666" width="18.6640625" style="22" customWidth="1"/>
    <col min="6667" max="6667" width="15.109375" style="22" customWidth="1"/>
    <col min="6668" max="6668" width="11.6640625" style="22" customWidth="1"/>
    <col min="6669" max="6669" width="15.6640625" style="22" customWidth="1"/>
    <col min="6670" max="6670" width="12.6640625" style="22" customWidth="1"/>
    <col min="6671" max="6671" width="40.88671875" style="22" customWidth="1"/>
    <col min="6672" max="6911" width="9" style="22"/>
    <col min="6912" max="6912" width="7" style="22" customWidth="1"/>
    <col min="6913" max="6913" width="24.33203125" style="22" customWidth="1"/>
    <col min="6914" max="6914" width="9.88671875" style="22" customWidth="1"/>
    <col min="6915" max="6915" width="17.44140625" style="22" customWidth="1"/>
    <col min="6916" max="6916" width="15.109375" style="22" customWidth="1"/>
    <col min="6917" max="6917" width="5.88671875" style="22" customWidth="1"/>
    <col min="6918" max="6918" width="7.88671875" style="22" customWidth="1"/>
    <col min="6919" max="6920" width="8.6640625" style="22" customWidth="1"/>
    <col min="6921" max="6922" width="18.6640625" style="22" customWidth="1"/>
    <col min="6923" max="6923" width="15.109375" style="22" customWidth="1"/>
    <col min="6924" max="6924" width="11.6640625" style="22" customWidth="1"/>
    <col min="6925" max="6925" width="15.6640625" style="22" customWidth="1"/>
    <col min="6926" max="6926" width="12.6640625" style="22" customWidth="1"/>
    <col min="6927" max="6927" width="40.88671875" style="22" customWidth="1"/>
    <col min="6928" max="7167" width="9" style="22"/>
    <col min="7168" max="7168" width="7" style="22" customWidth="1"/>
    <col min="7169" max="7169" width="24.33203125" style="22" customWidth="1"/>
    <col min="7170" max="7170" width="9.88671875" style="22" customWidth="1"/>
    <col min="7171" max="7171" width="17.44140625" style="22" customWidth="1"/>
    <col min="7172" max="7172" width="15.109375" style="22" customWidth="1"/>
    <col min="7173" max="7173" width="5.88671875" style="22" customWidth="1"/>
    <col min="7174" max="7174" width="7.88671875" style="22" customWidth="1"/>
    <col min="7175" max="7176" width="8.6640625" style="22" customWidth="1"/>
    <col min="7177" max="7178" width="18.6640625" style="22" customWidth="1"/>
    <col min="7179" max="7179" width="15.109375" style="22" customWidth="1"/>
    <col min="7180" max="7180" width="11.6640625" style="22" customWidth="1"/>
    <col min="7181" max="7181" width="15.6640625" style="22" customWidth="1"/>
    <col min="7182" max="7182" width="12.6640625" style="22" customWidth="1"/>
    <col min="7183" max="7183" width="40.88671875" style="22" customWidth="1"/>
    <col min="7184" max="7423" width="9" style="22"/>
    <col min="7424" max="7424" width="7" style="22" customWidth="1"/>
    <col min="7425" max="7425" width="24.33203125" style="22" customWidth="1"/>
    <col min="7426" max="7426" width="9.88671875" style="22" customWidth="1"/>
    <col min="7427" max="7427" width="17.44140625" style="22" customWidth="1"/>
    <col min="7428" max="7428" width="15.109375" style="22" customWidth="1"/>
    <col min="7429" max="7429" width="5.88671875" style="22" customWidth="1"/>
    <col min="7430" max="7430" width="7.88671875" style="22" customWidth="1"/>
    <col min="7431" max="7432" width="8.6640625" style="22" customWidth="1"/>
    <col min="7433" max="7434" width="18.6640625" style="22" customWidth="1"/>
    <col min="7435" max="7435" width="15.109375" style="22" customWidth="1"/>
    <col min="7436" max="7436" width="11.6640625" style="22" customWidth="1"/>
    <col min="7437" max="7437" width="15.6640625" style="22" customWidth="1"/>
    <col min="7438" max="7438" width="12.6640625" style="22" customWidth="1"/>
    <col min="7439" max="7439" width="40.88671875" style="22" customWidth="1"/>
    <col min="7440" max="7679" width="9" style="22"/>
    <col min="7680" max="7680" width="7" style="22" customWidth="1"/>
    <col min="7681" max="7681" width="24.33203125" style="22" customWidth="1"/>
    <col min="7682" max="7682" width="9.88671875" style="22" customWidth="1"/>
    <col min="7683" max="7683" width="17.44140625" style="22" customWidth="1"/>
    <col min="7684" max="7684" width="15.109375" style="22" customWidth="1"/>
    <col min="7685" max="7685" width="5.88671875" style="22" customWidth="1"/>
    <col min="7686" max="7686" width="7.88671875" style="22" customWidth="1"/>
    <col min="7687" max="7688" width="8.6640625" style="22" customWidth="1"/>
    <col min="7689" max="7690" width="18.6640625" style="22" customWidth="1"/>
    <col min="7691" max="7691" width="15.109375" style="22" customWidth="1"/>
    <col min="7692" max="7692" width="11.6640625" style="22" customWidth="1"/>
    <col min="7693" max="7693" width="15.6640625" style="22" customWidth="1"/>
    <col min="7694" max="7694" width="12.6640625" style="22" customWidth="1"/>
    <col min="7695" max="7695" width="40.88671875" style="22" customWidth="1"/>
    <col min="7696" max="7935" width="9" style="22"/>
    <col min="7936" max="7936" width="7" style="22" customWidth="1"/>
    <col min="7937" max="7937" width="24.33203125" style="22" customWidth="1"/>
    <col min="7938" max="7938" width="9.88671875" style="22" customWidth="1"/>
    <col min="7939" max="7939" width="17.44140625" style="22" customWidth="1"/>
    <col min="7940" max="7940" width="15.109375" style="22" customWidth="1"/>
    <col min="7941" max="7941" width="5.88671875" style="22" customWidth="1"/>
    <col min="7942" max="7942" width="7.88671875" style="22" customWidth="1"/>
    <col min="7943" max="7944" width="8.6640625" style="22" customWidth="1"/>
    <col min="7945" max="7946" width="18.6640625" style="22" customWidth="1"/>
    <col min="7947" max="7947" width="15.109375" style="22" customWidth="1"/>
    <col min="7948" max="7948" width="11.6640625" style="22" customWidth="1"/>
    <col min="7949" max="7949" width="15.6640625" style="22" customWidth="1"/>
    <col min="7950" max="7950" width="12.6640625" style="22" customWidth="1"/>
    <col min="7951" max="7951" width="40.88671875" style="22" customWidth="1"/>
    <col min="7952" max="8191" width="9" style="22"/>
    <col min="8192" max="8192" width="7" style="22" customWidth="1"/>
    <col min="8193" max="8193" width="24.33203125" style="22" customWidth="1"/>
    <col min="8194" max="8194" width="9.88671875" style="22" customWidth="1"/>
    <col min="8195" max="8195" width="17.44140625" style="22" customWidth="1"/>
    <col min="8196" max="8196" width="15.109375" style="22" customWidth="1"/>
    <col min="8197" max="8197" width="5.88671875" style="22" customWidth="1"/>
    <col min="8198" max="8198" width="7.88671875" style="22" customWidth="1"/>
    <col min="8199" max="8200" width="8.6640625" style="22" customWidth="1"/>
    <col min="8201" max="8202" width="18.6640625" style="22" customWidth="1"/>
    <col min="8203" max="8203" width="15.109375" style="22" customWidth="1"/>
    <col min="8204" max="8204" width="11.6640625" style="22" customWidth="1"/>
    <col min="8205" max="8205" width="15.6640625" style="22" customWidth="1"/>
    <col min="8206" max="8206" width="12.6640625" style="22" customWidth="1"/>
    <col min="8207" max="8207" width="40.88671875" style="22" customWidth="1"/>
    <col min="8208" max="8447" width="9" style="22"/>
    <col min="8448" max="8448" width="7" style="22" customWidth="1"/>
    <col min="8449" max="8449" width="24.33203125" style="22" customWidth="1"/>
    <col min="8450" max="8450" width="9.88671875" style="22" customWidth="1"/>
    <col min="8451" max="8451" width="17.44140625" style="22" customWidth="1"/>
    <col min="8452" max="8452" width="15.109375" style="22" customWidth="1"/>
    <col min="8453" max="8453" width="5.88671875" style="22" customWidth="1"/>
    <col min="8454" max="8454" width="7.88671875" style="22" customWidth="1"/>
    <col min="8455" max="8456" width="8.6640625" style="22" customWidth="1"/>
    <col min="8457" max="8458" width="18.6640625" style="22" customWidth="1"/>
    <col min="8459" max="8459" width="15.109375" style="22" customWidth="1"/>
    <col min="8460" max="8460" width="11.6640625" style="22" customWidth="1"/>
    <col min="8461" max="8461" width="15.6640625" style="22" customWidth="1"/>
    <col min="8462" max="8462" width="12.6640625" style="22" customWidth="1"/>
    <col min="8463" max="8463" width="40.88671875" style="22" customWidth="1"/>
    <col min="8464" max="8703" width="9" style="22"/>
    <col min="8704" max="8704" width="7" style="22" customWidth="1"/>
    <col min="8705" max="8705" width="24.33203125" style="22" customWidth="1"/>
    <col min="8706" max="8706" width="9.88671875" style="22" customWidth="1"/>
    <col min="8707" max="8707" width="17.44140625" style="22" customWidth="1"/>
    <col min="8708" max="8708" width="15.109375" style="22" customWidth="1"/>
    <col min="8709" max="8709" width="5.88671875" style="22" customWidth="1"/>
    <col min="8710" max="8710" width="7.88671875" style="22" customWidth="1"/>
    <col min="8711" max="8712" width="8.6640625" style="22" customWidth="1"/>
    <col min="8713" max="8714" width="18.6640625" style="22" customWidth="1"/>
    <col min="8715" max="8715" width="15.109375" style="22" customWidth="1"/>
    <col min="8716" max="8716" width="11.6640625" style="22" customWidth="1"/>
    <col min="8717" max="8717" width="15.6640625" style="22" customWidth="1"/>
    <col min="8718" max="8718" width="12.6640625" style="22" customWidth="1"/>
    <col min="8719" max="8719" width="40.88671875" style="22" customWidth="1"/>
    <col min="8720" max="8959" width="9" style="22"/>
    <col min="8960" max="8960" width="7" style="22" customWidth="1"/>
    <col min="8961" max="8961" width="24.33203125" style="22" customWidth="1"/>
    <col min="8962" max="8962" width="9.88671875" style="22" customWidth="1"/>
    <col min="8963" max="8963" width="17.44140625" style="22" customWidth="1"/>
    <col min="8964" max="8964" width="15.109375" style="22" customWidth="1"/>
    <col min="8965" max="8965" width="5.88671875" style="22" customWidth="1"/>
    <col min="8966" max="8966" width="7.88671875" style="22" customWidth="1"/>
    <col min="8967" max="8968" width="8.6640625" style="22" customWidth="1"/>
    <col min="8969" max="8970" width="18.6640625" style="22" customWidth="1"/>
    <col min="8971" max="8971" width="15.109375" style="22" customWidth="1"/>
    <col min="8972" max="8972" width="11.6640625" style="22" customWidth="1"/>
    <col min="8973" max="8973" width="15.6640625" style="22" customWidth="1"/>
    <col min="8974" max="8974" width="12.6640625" style="22" customWidth="1"/>
    <col min="8975" max="8975" width="40.88671875" style="22" customWidth="1"/>
    <col min="8976" max="9215" width="9" style="22"/>
    <col min="9216" max="9216" width="7" style="22" customWidth="1"/>
    <col min="9217" max="9217" width="24.33203125" style="22" customWidth="1"/>
    <col min="9218" max="9218" width="9.88671875" style="22" customWidth="1"/>
    <col min="9219" max="9219" width="17.44140625" style="22" customWidth="1"/>
    <col min="9220" max="9220" width="15.109375" style="22" customWidth="1"/>
    <col min="9221" max="9221" width="5.88671875" style="22" customWidth="1"/>
    <col min="9222" max="9222" width="7.88671875" style="22" customWidth="1"/>
    <col min="9223" max="9224" width="8.6640625" style="22" customWidth="1"/>
    <col min="9225" max="9226" width="18.6640625" style="22" customWidth="1"/>
    <col min="9227" max="9227" width="15.109375" style="22" customWidth="1"/>
    <col min="9228" max="9228" width="11.6640625" style="22" customWidth="1"/>
    <col min="9229" max="9229" width="15.6640625" style="22" customWidth="1"/>
    <col min="9230" max="9230" width="12.6640625" style="22" customWidth="1"/>
    <col min="9231" max="9231" width="40.88671875" style="22" customWidth="1"/>
    <col min="9232" max="9471" width="9" style="22"/>
    <col min="9472" max="9472" width="7" style="22" customWidth="1"/>
    <col min="9473" max="9473" width="24.33203125" style="22" customWidth="1"/>
    <col min="9474" max="9474" width="9.88671875" style="22" customWidth="1"/>
    <col min="9475" max="9475" width="17.44140625" style="22" customWidth="1"/>
    <col min="9476" max="9476" width="15.109375" style="22" customWidth="1"/>
    <col min="9477" max="9477" width="5.88671875" style="22" customWidth="1"/>
    <col min="9478" max="9478" width="7.88671875" style="22" customWidth="1"/>
    <col min="9479" max="9480" width="8.6640625" style="22" customWidth="1"/>
    <col min="9481" max="9482" width="18.6640625" style="22" customWidth="1"/>
    <col min="9483" max="9483" width="15.109375" style="22" customWidth="1"/>
    <col min="9484" max="9484" width="11.6640625" style="22" customWidth="1"/>
    <col min="9485" max="9485" width="15.6640625" style="22" customWidth="1"/>
    <col min="9486" max="9486" width="12.6640625" style="22" customWidth="1"/>
    <col min="9487" max="9487" width="40.88671875" style="22" customWidth="1"/>
    <col min="9488" max="9727" width="9" style="22"/>
    <col min="9728" max="9728" width="7" style="22" customWidth="1"/>
    <col min="9729" max="9729" width="24.33203125" style="22" customWidth="1"/>
    <col min="9730" max="9730" width="9.88671875" style="22" customWidth="1"/>
    <col min="9731" max="9731" width="17.44140625" style="22" customWidth="1"/>
    <col min="9732" max="9732" width="15.109375" style="22" customWidth="1"/>
    <col min="9733" max="9733" width="5.88671875" style="22" customWidth="1"/>
    <col min="9734" max="9734" width="7.88671875" style="22" customWidth="1"/>
    <col min="9735" max="9736" width="8.6640625" style="22" customWidth="1"/>
    <col min="9737" max="9738" width="18.6640625" style="22" customWidth="1"/>
    <col min="9739" max="9739" width="15.109375" style="22" customWidth="1"/>
    <col min="9740" max="9740" width="11.6640625" style="22" customWidth="1"/>
    <col min="9741" max="9741" width="15.6640625" style="22" customWidth="1"/>
    <col min="9742" max="9742" width="12.6640625" style="22" customWidth="1"/>
    <col min="9743" max="9743" width="40.88671875" style="22" customWidth="1"/>
    <col min="9744" max="9983" width="9" style="22"/>
    <col min="9984" max="9984" width="7" style="22" customWidth="1"/>
    <col min="9985" max="9985" width="24.33203125" style="22" customWidth="1"/>
    <col min="9986" max="9986" width="9.88671875" style="22" customWidth="1"/>
    <col min="9987" max="9987" width="17.44140625" style="22" customWidth="1"/>
    <col min="9988" max="9988" width="15.109375" style="22" customWidth="1"/>
    <col min="9989" max="9989" width="5.88671875" style="22" customWidth="1"/>
    <col min="9990" max="9990" width="7.88671875" style="22" customWidth="1"/>
    <col min="9991" max="9992" width="8.6640625" style="22" customWidth="1"/>
    <col min="9993" max="9994" width="18.6640625" style="22" customWidth="1"/>
    <col min="9995" max="9995" width="15.109375" style="22" customWidth="1"/>
    <col min="9996" max="9996" width="11.6640625" style="22" customWidth="1"/>
    <col min="9997" max="9997" width="15.6640625" style="22" customWidth="1"/>
    <col min="9998" max="9998" width="12.6640625" style="22" customWidth="1"/>
    <col min="9999" max="9999" width="40.88671875" style="22" customWidth="1"/>
    <col min="10000" max="10239" width="9" style="22"/>
    <col min="10240" max="10240" width="7" style="22" customWidth="1"/>
    <col min="10241" max="10241" width="24.33203125" style="22" customWidth="1"/>
    <col min="10242" max="10242" width="9.88671875" style="22" customWidth="1"/>
    <col min="10243" max="10243" width="17.44140625" style="22" customWidth="1"/>
    <col min="10244" max="10244" width="15.109375" style="22" customWidth="1"/>
    <col min="10245" max="10245" width="5.88671875" style="22" customWidth="1"/>
    <col min="10246" max="10246" width="7.88671875" style="22" customWidth="1"/>
    <col min="10247" max="10248" width="8.6640625" style="22" customWidth="1"/>
    <col min="10249" max="10250" width="18.6640625" style="22" customWidth="1"/>
    <col min="10251" max="10251" width="15.109375" style="22" customWidth="1"/>
    <col min="10252" max="10252" width="11.6640625" style="22" customWidth="1"/>
    <col min="10253" max="10253" width="15.6640625" style="22" customWidth="1"/>
    <col min="10254" max="10254" width="12.6640625" style="22" customWidth="1"/>
    <col min="10255" max="10255" width="40.88671875" style="22" customWidth="1"/>
    <col min="10256" max="10495" width="9" style="22"/>
    <col min="10496" max="10496" width="7" style="22" customWidth="1"/>
    <col min="10497" max="10497" width="24.33203125" style="22" customWidth="1"/>
    <col min="10498" max="10498" width="9.88671875" style="22" customWidth="1"/>
    <col min="10499" max="10499" width="17.44140625" style="22" customWidth="1"/>
    <col min="10500" max="10500" width="15.109375" style="22" customWidth="1"/>
    <col min="10501" max="10501" width="5.88671875" style="22" customWidth="1"/>
    <col min="10502" max="10502" width="7.88671875" style="22" customWidth="1"/>
    <col min="10503" max="10504" width="8.6640625" style="22" customWidth="1"/>
    <col min="10505" max="10506" width="18.6640625" style="22" customWidth="1"/>
    <col min="10507" max="10507" width="15.109375" style="22" customWidth="1"/>
    <col min="10508" max="10508" width="11.6640625" style="22" customWidth="1"/>
    <col min="10509" max="10509" width="15.6640625" style="22" customWidth="1"/>
    <col min="10510" max="10510" width="12.6640625" style="22" customWidth="1"/>
    <col min="10511" max="10511" width="40.88671875" style="22" customWidth="1"/>
    <col min="10512" max="10751" width="9" style="22"/>
    <col min="10752" max="10752" width="7" style="22" customWidth="1"/>
    <col min="10753" max="10753" width="24.33203125" style="22" customWidth="1"/>
    <col min="10754" max="10754" width="9.88671875" style="22" customWidth="1"/>
    <col min="10755" max="10755" width="17.44140625" style="22" customWidth="1"/>
    <col min="10756" max="10756" width="15.109375" style="22" customWidth="1"/>
    <col min="10757" max="10757" width="5.88671875" style="22" customWidth="1"/>
    <col min="10758" max="10758" width="7.88671875" style="22" customWidth="1"/>
    <col min="10759" max="10760" width="8.6640625" style="22" customWidth="1"/>
    <col min="10761" max="10762" width="18.6640625" style="22" customWidth="1"/>
    <col min="10763" max="10763" width="15.109375" style="22" customWidth="1"/>
    <col min="10764" max="10764" width="11.6640625" style="22" customWidth="1"/>
    <col min="10765" max="10765" width="15.6640625" style="22" customWidth="1"/>
    <col min="10766" max="10766" width="12.6640625" style="22" customWidth="1"/>
    <col min="10767" max="10767" width="40.88671875" style="22" customWidth="1"/>
    <col min="10768" max="11007" width="9" style="22"/>
    <col min="11008" max="11008" width="7" style="22" customWidth="1"/>
    <col min="11009" max="11009" width="24.33203125" style="22" customWidth="1"/>
    <col min="11010" max="11010" width="9.88671875" style="22" customWidth="1"/>
    <col min="11011" max="11011" width="17.44140625" style="22" customWidth="1"/>
    <col min="11012" max="11012" width="15.109375" style="22" customWidth="1"/>
    <col min="11013" max="11013" width="5.88671875" style="22" customWidth="1"/>
    <col min="11014" max="11014" width="7.88671875" style="22" customWidth="1"/>
    <col min="11015" max="11016" width="8.6640625" style="22" customWidth="1"/>
    <col min="11017" max="11018" width="18.6640625" style="22" customWidth="1"/>
    <col min="11019" max="11019" width="15.109375" style="22" customWidth="1"/>
    <col min="11020" max="11020" width="11.6640625" style="22" customWidth="1"/>
    <col min="11021" max="11021" width="15.6640625" style="22" customWidth="1"/>
    <col min="11022" max="11022" width="12.6640625" style="22" customWidth="1"/>
    <col min="11023" max="11023" width="40.88671875" style="22" customWidth="1"/>
    <col min="11024" max="11263" width="9" style="22"/>
    <col min="11264" max="11264" width="7" style="22" customWidth="1"/>
    <col min="11265" max="11265" width="24.33203125" style="22" customWidth="1"/>
    <col min="11266" max="11266" width="9.88671875" style="22" customWidth="1"/>
    <col min="11267" max="11267" width="17.44140625" style="22" customWidth="1"/>
    <col min="11268" max="11268" width="15.109375" style="22" customWidth="1"/>
    <col min="11269" max="11269" width="5.88671875" style="22" customWidth="1"/>
    <col min="11270" max="11270" width="7.88671875" style="22" customWidth="1"/>
    <col min="11271" max="11272" width="8.6640625" style="22" customWidth="1"/>
    <col min="11273" max="11274" width="18.6640625" style="22" customWidth="1"/>
    <col min="11275" max="11275" width="15.109375" style="22" customWidth="1"/>
    <col min="11276" max="11276" width="11.6640625" style="22" customWidth="1"/>
    <col min="11277" max="11277" width="15.6640625" style="22" customWidth="1"/>
    <col min="11278" max="11278" width="12.6640625" style="22" customWidth="1"/>
    <col min="11279" max="11279" width="40.88671875" style="22" customWidth="1"/>
    <col min="11280" max="11519" width="9" style="22"/>
    <col min="11520" max="11520" width="7" style="22" customWidth="1"/>
    <col min="11521" max="11521" width="24.33203125" style="22" customWidth="1"/>
    <col min="11522" max="11522" width="9.88671875" style="22" customWidth="1"/>
    <col min="11523" max="11523" width="17.44140625" style="22" customWidth="1"/>
    <col min="11524" max="11524" width="15.109375" style="22" customWidth="1"/>
    <col min="11525" max="11525" width="5.88671875" style="22" customWidth="1"/>
    <col min="11526" max="11526" width="7.88671875" style="22" customWidth="1"/>
    <col min="11527" max="11528" width="8.6640625" style="22" customWidth="1"/>
    <col min="11529" max="11530" width="18.6640625" style="22" customWidth="1"/>
    <col min="11531" max="11531" width="15.109375" style="22" customWidth="1"/>
    <col min="11532" max="11532" width="11.6640625" style="22" customWidth="1"/>
    <col min="11533" max="11533" width="15.6640625" style="22" customWidth="1"/>
    <col min="11534" max="11534" width="12.6640625" style="22" customWidth="1"/>
    <col min="11535" max="11535" width="40.88671875" style="22" customWidth="1"/>
    <col min="11536" max="11775" width="9" style="22"/>
    <col min="11776" max="11776" width="7" style="22" customWidth="1"/>
    <col min="11777" max="11777" width="24.33203125" style="22" customWidth="1"/>
    <col min="11778" max="11778" width="9.88671875" style="22" customWidth="1"/>
    <col min="11779" max="11779" width="17.44140625" style="22" customWidth="1"/>
    <col min="11780" max="11780" width="15.109375" style="22" customWidth="1"/>
    <col min="11781" max="11781" width="5.88671875" style="22" customWidth="1"/>
    <col min="11782" max="11782" width="7.88671875" style="22" customWidth="1"/>
    <col min="11783" max="11784" width="8.6640625" style="22" customWidth="1"/>
    <col min="11785" max="11786" width="18.6640625" style="22" customWidth="1"/>
    <col min="11787" max="11787" width="15.109375" style="22" customWidth="1"/>
    <col min="11788" max="11788" width="11.6640625" style="22" customWidth="1"/>
    <col min="11789" max="11789" width="15.6640625" style="22" customWidth="1"/>
    <col min="11790" max="11790" width="12.6640625" style="22" customWidth="1"/>
    <col min="11791" max="11791" width="40.88671875" style="22" customWidth="1"/>
    <col min="11792" max="12031" width="9" style="22"/>
    <col min="12032" max="12032" width="7" style="22" customWidth="1"/>
    <col min="12033" max="12033" width="24.33203125" style="22" customWidth="1"/>
    <col min="12034" max="12034" width="9.88671875" style="22" customWidth="1"/>
    <col min="12035" max="12035" width="17.44140625" style="22" customWidth="1"/>
    <col min="12036" max="12036" width="15.109375" style="22" customWidth="1"/>
    <col min="12037" max="12037" width="5.88671875" style="22" customWidth="1"/>
    <col min="12038" max="12038" width="7.88671875" style="22" customWidth="1"/>
    <col min="12039" max="12040" width="8.6640625" style="22" customWidth="1"/>
    <col min="12041" max="12042" width="18.6640625" style="22" customWidth="1"/>
    <col min="12043" max="12043" width="15.109375" style="22" customWidth="1"/>
    <col min="12044" max="12044" width="11.6640625" style="22" customWidth="1"/>
    <col min="12045" max="12045" width="15.6640625" style="22" customWidth="1"/>
    <col min="12046" max="12046" width="12.6640625" style="22" customWidth="1"/>
    <col min="12047" max="12047" width="40.88671875" style="22" customWidth="1"/>
    <col min="12048" max="12287" width="9" style="22"/>
    <col min="12288" max="12288" width="7" style="22" customWidth="1"/>
    <col min="12289" max="12289" width="24.33203125" style="22" customWidth="1"/>
    <col min="12290" max="12290" width="9.88671875" style="22" customWidth="1"/>
    <col min="12291" max="12291" width="17.44140625" style="22" customWidth="1"/>
    <col min="12292" max="12292" width="15.109375" style="22" customWidth="1"/>
    <col min="12293" max="12293" width="5.88671875" style="22" customWidth="1"/>
    <col min="12294" max="12294" width="7.88671875" style="22" customWidth="1"/>
    <col min="12295" max="12296" width="8.6640625" style="22" customWidth="1"/>
    <col min="12297" max="12298" width="18.6640625" style="22" customWidth="1"/>
    <col min="12299" max="12299" width="15.109375" style="22" customWidth="1"/>
    <col min="12300" max="12300" width="11.6640625" style="22" customWidth="1"/>
    <col min="12301" max="12301" width="15.6640625" style="22" customWidth="1"/>
    <col min="12302" max="12302" width="12.6640625" style="22" customWidth="1"/>
    <col min="12303" max="12303" width="40.88671875" style="22" customWidth="1"/>
    <col min="12304" max="12543" width="9" style="22"/>
    <col min="12544" max="12544" width="7" style="22" customWidth="1"/>
    <col min="12545" max="12545" width="24.33203125" style="22" customWidth="1"/>
    <col min="12546" max="12546" width="9.88671875" style="22" customWidth="1"/>
    <col min="12547" max="12547" width="17.44140625" style="22" customWidth="1"/>
    <col min="12548" max="12548" width="15.109375" style="22" customWidth="1"/>
    <col min="12549" max="12549" width="5.88671875" style="22" customWidth="1"/>
    <col min="12550" max="12550" width="7.88671875" style="22" customWidth="1"/>
    <col min="12551" max="12552" width="8.6640625" style="22" customWidth="1"/>
    <col min="12553" max="12554" width="18.6640625" style="22" customWidth="1"/>
    <col min="12555" max="12555" width="15.109375" style="22" customWidth="1"/>
    <col min="12556" max="12556" width="11.6640625" style="22" customWidth="1"/>
    <col min="12557" max="12557" width="15.6640625" style="22" customWidth="1"/>
    <col min="12558" max="12558" width="12.6640625" style="22" customWidth="1"/>
    <col min="12559" max="12559" width="40.88671875" style="22" customWidth="1"/>
    <col min="12560" max="12799" width="9" style="22"/>
    <col min="12800" max="12800" width="7" style="22" customWidth="1"/>
    <col min="12801" max="12801" width="24.33203125" style="22" customWidth="1"/>
    <col min="12802" max="12802" width="9.88671875" style="22" customWidth="1"/>
    <col min="12803" max="12803" width="17.44140625" style="22" customWidth="1"/>
    <col min="12804" max="12804" width="15.109375" style="22" customWidth="1"/>
    <col min="12805" max="12805" width="5.88671875" style="22" customWidth="1"/>
    <col min="12806" max="12806" width="7.88671875" style="22" customWidth="1"/>
    <col min="12807" max="12808" width="8.6640625" style="22" customWidth="1"/>
    <col min="12809" max="12810" width="18.6640625" style="22" customWidth="1"/>
    <col min="12811" max="12811" width="15.109375" style="22" customWidth="1"/>
    <col min="12812" max="12812" width="11.6640625" style="22" customWidth="1"/>
    <col min="12813" max="12813" width="15.6640625" style="22" customWidth="1"/>
    <col min="12814" max="12814" width="12.6640625" style="22" customWidth="1"/>
    <col min="12815" max="12815" width="40.88671875" style="22" customWidth="1"/>
    <col min="12816" max="13055" width="9" style="22"/>
    <col min="13056" max="13056" width="7" style="22" customWidth="1"/>
    <col min="13057" max="13057" width="24.33203125" style="22" customWidth="1"/>
    <col min="13058" max="13058" width="9.88671875" style="22" customWidth="1"/>
    <col min="13059" max="13059" width="17.44140625" style="22" customWidth="1"/>
    <col min="13060" max="13060" width="15.109375" style="22" customWidth="1"/>
    <col min="13061" max="13061" width="5.88671875" style="22" customWidth="1"/>
    <col min="13062" max="13062" width="7.88671875" style="22" customWidth="1"/>
    <col min="13063" max="13064" width="8.6640625" style="22" customWidth="1"/>
    <col min="13065" max="13066" width="18.6640625" style="22" customWidth="1"/>
    <col min="13067" max="13067" width="15.109375" style="22" customWidth="1"/>
    <col min="13068" max="13068" width="11.6640625" style="22" customWidth="1"/>
    <col min="13069" max="13069" width="15.6640625" style="22" customWidth="1"/>
    <col min="13070" max="13070" width="12.6640625" style="22" customWidth="1"/>
    <col min="13071" max="13071" width="40.88671875" style="22" customWidth="1"/>
    <col min="13072" max="13311" width="9" style="22"/>
    <col min="13312" max="13312" width="7" style="22" customWidth="1"/>
    <col min="13313" max="13313" width="24.33203125" style="22" customWidth="1"/>
    <col min="13314" max="13314" width="9.88671875" style="22" customWidth="1"/>
    <col min="13315" max="13315" width="17.44140625" style="22" customWidth="1"/>
    <col min="13316" max="13316" width="15.109375" style="22" customWidth="1"/>
    <col min="13317" max="13317" width="5.88671875" style="22" customWidth="1"/>
    <col min="13318" max="13318" width="7.88671875" style="22" customWidth="1"/>
    <col min="13319" max="13320" width="8.6640625" style="22" customWidth="1"/>
    <col min="13321" max="13322" width="18.6640625" style="22" customWidth="1"/>
    <col min="13323" max="13323" width="15.109375" style="22" customWidth="1"/>
    <col min="13324" max="13324" width="11.6640625" style="22" customWidth="1"/>
    <col min="13325" max="13325" width="15.6640625" style="22" customWidth="1"/>
    <col min="13326" max="13326" width="12.6640625" style="22" customWidth="1"/>
    <col min="13327" max="13327" width="40.88671875" style="22" customWidth="1"/>
    <col min="13328" max="13567" width="9" style="22"/>
    <col min="13568" max="13568" width="7" style="22" customWidth="1"/>
    <col min="13569" max="13569" width="24.33203125" style="22" customWidth="1"/>
    <col min="13570" max="13570" width="9.88671875" style="22" customWidth="1"/>
    <col min="13571" max="13571" width="17.44140625" style="22" customWidth="1"/>
    <col min="13572" max="13572" width="15.109375" style="22" customWidth="1"/>
    <col min="13573" max="13573" width="5.88671875" style="22" customWidth="1"/>
    <col min="13574" max="13574" width="7.88671875" style="22" customWidth="1"/>
    <col min="13575" max="13576" width="8.6640625" style="22" customWidth="1"/>
    <col min="13577" max="13578" width="18.6640625" style="22" customWidth="1"/>
    <col min="13579" max="13579" width="15.109375" style="22" customWidth="1"/>
    <col min="13580" max="13580" width="11.6640625" style="22" customWidth="1"/>
    <col min="13581" max="13581" width="15.6640625" style="22" customWidth="1"/>
    <col min="13582" max="13582" width="12.6640625" style="22" customWidth="1"/>
    <col min="13583" max="13583" width="40.88671875" style="22" customWidth="1"/>
    <col min="13584" max="13823" width="9" style="22"/>
    <col min="13824" max="13824" width="7" style="22" customWidth="1"/>
    <col min="13825" max="13825" width="24.33203125" style="22" customWidth="1"/>
    <col min="13826" max="13826" width="9.88671875" style="22" customWidth="1"/>
    <col min="13827" max="13827" width="17.44140625" style="22" customWidth="1"/>
    <col min="13828" max="13828" width="15.109375" style="22" customWidth="1"/>
    <col min="13829" max="13829" width="5.88671875" style="22" customWidth="1"/>
    <col min="13830" max="13830" width="7.88671875" style="22" customWidth="1"/>
    <col min="13831" max="13832" width="8.6640625" style="22" customWidth="1"/>
    <col min="13833" max="13834" width="18.6640625" style="22" customWidth="1"/>
    <col min="13835" max="13835" width="15.109375" style="22" customWidth="1"/>
    <col min="13836" max="13836" width="11.6640625" style="22" customWidth="1"/>
    <col min="13837" max="13837" width="15.6640625" style="22" customWidth="1"/>
    <col min="13838" max="13838" width="12.6640625" style="22" customWidth="1"/>
    <col min="13839" max="13839" width="40.88671875" style="22" customWidth="1"/>
    <col min="13840" max="14079" width="9" style="22"/>
    <col min="14080" max="14080" width="7" style="22" customWidth="1"/>
    <col min="14081" max="14081" width="24.33203125" style="22" customWidth="1"/>
    <col min="14082" max="14082" width="9.88671875" style="22" customWidth="1"/>
    <col min="14083" max="14083" width="17.44140625" style="22" customWidth="1"/>
    <col min="14084" max="14084" width="15.109375" style="22" customWidth="1"/>
    <col min="14085" max="14085" width="5.88671875" style="22" customWidth="1"/>
    <col min="14086" max="14086" width="7.88671875" style="22" customWidth="1"/>
    <col min="14087" max="14088" width="8.6640625" style="22" customWidth="1"/>
    <col min="14089" max="14090" width="18.6640625" style="22" customWidth="1"/>
    <col min="14091" max="14091" width="15.109375" style="22" customWidth="1"/>
    <col min="14092" max="14092" width="11.6640625" style="22" customWidth="1"/>
    <col min="14093" max="14093" width="15.6640625" style="22" customWidth="1"/>
    <col min="14094" max="14094" width="12.6640625" style="22" customWidth="1"/>
    <col min="14095" max="14095" width="40.88671875" style="22" customWidth="1"/>
    <col min="14096" max="14335" width="9" style="22"/>
    <col min="14336" max="14336" width="7" style="22" customWidth="1"/>
    <col min="14337" max="14337" width="24.33203125" style="22" customWidth="1"/>
    <col min="14338" max="14338" width="9.88671875" style="22" customWidth="1"/>
    <col min="14339" max="14339" width="17.44140625" style="22" customWidth="1"/>
    <col min="14340" max="14340" width="15.109375" style="22" customWidth="1"/>
    <col min="14341" max="14341" width="5.88671875" style="22" customWidth="1"/>
    <col min="14342" max="14342" width="7.88671875" style="22" customWidth="1"/>
    <col min="14343" max="14344" width="8.6640625" style="22" customWidth="1"/>
    <col min="14345" max="14346" width="18.6640625" style="22" customWidth="1"/>
    <col min="14347" max="14347" width="15.109375" style="22" customWidth="1"/>
    <col min="14348" max="14348" width="11.6640625" style="22" customWidth="1"/>
    <col min="14349" max="14349" width="15.6640625" style="22" customWidth="1"/>
    <col min="14350" max="14350" width="12.6640625" style="22" customWidth="1"/>
    <col min="14351" max="14351" width="40.88671875" style="22" customWidth="1"/>
    <col min="14352" max="14591" width="9" style="22"/>
    <col min="14592" max="14592" width="7" style="22" customWidth="1"/>
    <col min="14593" max="14593" width="24.33203125" style="22" customWidth="1"/>
    <col min="14594" max="14594" width="9.88671875" style="22" customWidth="1"/>
    <col min="14595" max="14595" width="17.44140625" style="22" customWidth="1"/>
    <col min="14596" max="14596" width="15.109375" style="22" customWidth="1"/>
    <col min="14597" max="14597" width="5.88671875" style="22" customWidth="1"/>
    <col min="14598" max="14598" width="7.88671875" style="22" customWidth="1"/>
    <col min="14599" max="14600" width="8.6640625" style="22" customWidth="1"/>
    <col min="14601" max="14602" width="18.6640625" style="22" customWidth="1"/>
    <col min="14603" max="14603" width="15.109375" style="22" customWidth="1"/>
    <col min="14604" max="14604" width="11.6640625" style="22" customWidth="1"/>
    <col min="14605" max="14605" width="15.6640625" style="22" customWidth="1"/>
    <col min="14606" max="14606" width="12.6640625" style="22" customWidth="1"/>
    <col min="14607" max="14607" width="40.88671875" style="22" customWidth="1"/>
    <col min="14608" max="14847" width="9" style="22"/>
    <col min="14848" max="14848" width="7" style="22" customWidth="1"/>
    <col min="14849" max="14849" width="24.33203125" style="22" customWidth="1"/>
    <col min="14850" max="14850" width="9.88671875" style="22" customWidth="1"/>
    <col min="14851" max="14851" width="17.44140625" style="22" customWidth="1"/>
    <col min="14852" max="14852" width="15.109375" style="22" customWidth="1"/>
    <col min="14853" max="14853" width="5.88671875" style="22" customWidth="1"/>
    <col min="14854" max="14854" width="7.88671875" style="22" customWidth="1"/>
    <col min="14855" max="14856" width="8.6640625" style="22" customWidth="1"/>
    <col min="14857" max="14858" width="18.6640625" style="22" customWidth="1"/>
    <col min="14859" max="14859" width="15.109375" style="22" customWidth="1"/>
    <col min="14860" max="14860" width="11.6640625" style="22" customWidth="1"/>
    <col min="14861" max="14861" width="15.6640625" style="22" customWidth="1"/>
    <col min="14862" max="14862" width="12.6640625" style="22" customWidth="1"/>
    <col min="14863" max="14863" width="40.88671875" style="22" customWidth="1"/>
    <col min="14864" max="15103" width="9" style="22"/>
    <col min="15104" max="15104" width="7" style="22" customWidth="1"/>
    <col min="15105" max="15105" width="24.33203125" style="22" customWidth="1"/>
    <col min="15106" max="15106" width="9.88671875" style="22" customWidth="1"/>
    <col min="15107" max="15107" width="17.44140625" style="22" customWidth="1"/>
    <col min="15108" max="15108" width="15.109375" style="22" customWidth="1"/>
    <col min="15109" max="15109" width="5.88671875" style="22" customWidth="1"/>
    <col min="15110" max="15110" width="7.88671875" style="22" customWidth="1"/>
    <col min="15111" max="15112" width="8.6640625" style="22" customWidth="1"/>
    <col min="15113" max="15114" width="18.6640625" style="22" customWidth="1"/>
    <col min="15115" max="15115" width="15.109375" style="22" customWidth="1"/>
    <col min="15116" max="15116" width="11.6640625" style="22" customWidth="1"/>
    <col min="15117" max="15117" width="15.6640625" style="22" customWidth="1"/>
    <col min="15118" max="15118" width="12.6640625" style="22" customWidth="1"/>
    <col min="15119" max="15119" width="40.88671875" style="22" customWidth="1"/>
    <col min="15120" max="15359" width="9" style="22"/>
    <col min="15360" max="15360" width="7" style="22" customWidth="1"/>
    <col min="15361" max="15361" width="24.33203125" style="22" customWidth="1"/>
    <col min="15362" max="15362" width="9.88671875" style="22" customWidth="1"/>
    <col min="15363" max="15363" width="17.44140625" style="22" customWidth="1"/>
    <col min="15364" max="15364" width="15.109375" style="22" customWidth="1"/>
    <col min="15365" max="15365" width="5.88671875" style="22" customWidth="1"/>
    <col min="15366" max="15366" width="7.88671875" style="22" customWidth="1"/>
    <col min="15367" max="15368" width="8.6640625" style="22" customWidth="1"/>
    <col min="15369" max="15370" width="18.6640625" style="22" customWidth="1"/>
    <col min="15371" max="15371" width="15.109375" style="22" customWidth="1"/>
    <col min="15372" max="15372" width="11.6640625" style="22" customWidth="1"/>
    <col min="15373" max="15373" width="15.6640625" style="22" customWidth="1"/>
    <col min="15374" max="15374" width="12.6640625" style="22" customWidth="1"/>
    <col min="15375" max="15375" width="40.88671875" style="22" customWidth="1"/>
    <col min="15376" max="15615" width="9" style="22"/>
    <col min="15616" max="15616" width="7" style="22" customWidth="1"/>
    <col min="15617" max="15617" width="24.33203125" style="22" customWidth="1"/>
    <col min="15618" max="15618" width="9.88671875" style="22" customWidth="1"/>
    <col min="15619" max="15619" width="17.44140625" style="22" customWidth="1"/>
    <col min="15620" max="15620" width="15.109375" style="22" customWidth="1"/>
    <col min="15621" max="15621" width="5.88671875" style="22" customWidth="1"/>
    <col min="15622" max="15622" width="7.88671875" style="22" customWidth="1"/>
    <col min="15623" max="15624" width="8.6640625" style="22" customWidth="1"/>
    <col min="15625" max="15626" width="18.6640625" style="22" customWidth="1"/>
    <col min="15627" max="15627" width="15.109375" style="22" customWidth="1"/>
    <col min="15628" max="15628" width="11.6640625" style="22" customWidth="1"/>
    <col min="15629" max="15629" width="15.6640625" style="22" customWidth="1"/>
    <col min="15630" max="15630" width="12.6640625" style="22" customWidth="1"/>
    <col min="15631" max="15631" width="40.88671875" style="22" customWidth="1"/>
    <col min="15632" max="15871" width="9" style="22"/>
    <col min="15872" max="15872" width="7" style="22" customWidth="1"/>
    <col min="15873" max="15873" width="24.33203125" style="22" customWidth="1"/>
    <col min="15874" max="15874" width="9.88671875" style="22" customWidth="1"/>
    <col min="15875" max="15875" width="17.44140625" style="22" customWidth="1"/>
    <col min="15876" max="15876" width="15.109375" style="22" customWidth="1"/>
    <col min="15877" max="15877" width="5.88671875" style="22" customWidth="1"/>
    <col min="15878" max="15878" width="7.88671875" style="22" customWidth="1"/>
    <col min="15879" max="15880" width="8.6640625" style="22" customWidth="1"/>
    <col min="15881" max="15882" width="18.6640625" style="22" customWidth="1"/>
    <col min="15883" max="15883" width="15.109375" style="22" customWidth="1"/>
    <col min="15884" max="15884" width="11.6640625" style="22" customWidth="1"/>
    <col min="15885" max="15885" width="15.6640625" style="22" customWidth="1"/>
    <col min="15886" max="15886" width="12.6640625" style="22" customWidth="1"/>
    <col min="15887" max="15887" width="40.88671875" style="22" customWidth="1"/>
    <col min="15888" max="16127" width="9" style="22"/>
    <col min="16128" max="16128" width="7" style="22" customWidth="1"/>
    <col min="16129" max="16129" width="24.33203125" style="22" customWidth="1"/>
    <col min="16130" max="16130" width="9.88671875" style="22" customWidth="1"/>
    <col min="16131" max="16131" width="17.44140625" style="22" customWidth="1"/>
    <col min="16132" max="16132" width="15.109375" style="22" customWidth="1"/>
    <col min="16133" max="16133" width="5.88671875" style="22" customWidth="1"/>
    <col min="16134" max="16134" width="7.88671875" style="22" customWidth="1"/>
    <col min="16135" max="16136" width="8.6640625" style="22" customWidth="1"/>
    <col min="16137" max="16138" width="18.6640625" style="22" customWidth="1"/>
    <col min="16139" max="16139" width="15.109375" style="22" customWidth="1"/>
    <col min="16140" max="16140" width="11.6640625" style="22" customWidth="1"/>
    <col min="16141" max="16141" width="15.6640625" style="22" customWidth="1"/>
    <col min="16142" max="16142" width="12.6640625" style="22" customWidth="1"/>
    <col min="16143" max="16143" width="40.88671875" style="22" customWidth="1"/>
    <col min="16144" max="16384" width="9" style="22"/>
  </cols>
  <sheetData>
    <row r="1" spans="1:21" ht="18" customHeight="1" x14ac:dyDescent="0.25">
      <c r="A1" s="33" t="s">
        <v>0</v>
      </c>
      <c r="B1" s="33"/>
      <c r="C1" s="33"/>
      <c r="D1" s="18"/>
      <c r="E1" s="19"/>
      <c r="F1" s="18"/>
      <c r="G1" s="20"/>
      <c r="H1" s="18"/>
      <c r="I1" s="18"/>
      <c r="J1" s="19"/>
      <c r="K1" s="19"/>
      <c r="L1" s="18"/>
      <c r="M1" s="21"/>
      <c r="N1" s="18"/>
      <c r="O1" s="18"/>
    </row>
    <row r="2" spans="1:21" ht="49.8" customHeight="1" x14ac:dyDescent="0.25">
      <c r="A2" s="34" t="s">
        <v>52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21" s="23" customFormat="1" ht="18.600000000000001" customHeight="1" x14ac:dyDescent="0.25">
      <c r="A3" s="35" t="s">
        <v>51</v>
      </c>
      <c r="B3" s="37" t="s">
        <v>16</v>
      </c>
      <c r="C3" s="37" t="s">
        <v>50</v>
      </c>
      <c r="D3" s="37" t="s">
        <v>17</v>
      </c>
      <c r="E3" s="37" t="s">
        <v>39</v>
      </c>
      <c r="F3" s="37" t="s">
        <v>18</v>
      </c>
      <c r="G3" s="38" t="s">
        <v>19</v>
      </c>
      <c r="H3" s="39" t="s">
        <v>20</v>
      </c>
      <c r="I3" s="39"/>
      <c r="J3" s="39"/>
      <c r="K3" s="39"/>
      <c r="L3" s="39"/>
      <c r="M3" s="39"/>
      <c r="N3" s="40" t="s">
        <v>26</v>
      </c>
      <c r="O3" s="39" t="s">
        <v>1</v>
      </c>
    </row>
    <row r="4" spans="1:21" s="23" customFormat="1" ht="23.4" customHeight="1" x14ac:dyDescent="0.25">
      <c r="A4" s="35"/>
      <c r="B4" s="37"/>
      <c r="C4" s="37"/>
      <c r="D4" s="37"/>
      <c r="E4" s="37"/>
      <c r="F4" s="37"/>
      <c r="G4" s="38"/>
      <c r="H4" s="39" t="s">
        <v>21</v>
      </c>
      <c r="I4" s="39" t="s">
        <v>22</v>
      </c>
      <c r="J4" s="39" t="s">
        <v>23</v>
      </c>
      <c r="K4" s="39"/>
      <c r="L4" s="40" t="s">
        <v>27</v>
      </c>
      <c r="M4" s="40" t="s">
        <v>47</v>
      </c>
      <c r="N4" s="42"/>
      <c r="O4" s="39"/>
    </row>
    <row r="5" spans="1:21" s="23" customFormat="1" ht="34.200000000000003" customHeight="1" x14ac:dyDescent="0.25">
      <c r="A5" s="35"/>
      <c r="B5" s="37"/>
      <c r="C5" s="37"/>
      <c r="D5" s="37"/>
      <c r="E5" s="37"/>
      <c r="F5" s="37"/>
      <c r="G5" s="38"/>
      <c r="H5" s="39"/>
      <c r="I5" s="39"/>
      <c r="J5" s="17" t="s">
        <v>24</v>
      </c>
      <c r="K5" s="17" t="s">
        <v>25</v>
      </c>
      <c r="L5" s="41"/>
      <c r="M5" s="41"/>
      <c r="N5" s="41"/>
      <c r="O5" s="39"/>
    </row>
    <row r="6" spans="1:21" s="24" customFormat="1" ht="43.8" customHeight="1" x14ac:dyDescent="0.25">
      <c r="A6" s="36" t="s">
        <v>57</v>
      </c>
      <c r="B6" s="2">
        <v>1</v>
      </c>
      <c r="C6" s="5" t="s">
        <v>5</v>
      </c>
      <c r="D6" s="2" t="s">
        <v>49</v>
      </c>
      <c r="E6" s="2" t="s">
        <v>40</v>
      </c>
      <c r="F6" s="2">
        <v>3</v>
      </c>
      <c r="G6" s="3" t="s">
        <v>7</v>
      </c>
      <c r="H6" s="2" t="s">
        <v>3</v>
      </c>
      <c r="I6" s="2" t="s">
        <v>4</v>
      </c>
      <c r="J6" s="2" t="s">
        <v>4</v>
      </c>
      <c r="K6" s="2" t="s">
        <v>4</v>
      </c>
      <c r="L6" s="5" t="s">
        <v>8</v>
      </c>
      <c r="M6" s="7" t="s">
        <v>60</v>
      </c>
      <c r="N6" s="10"/>
      <c r="O6" s="16"/>
    </row>
    <row r="7" spans="1:21" s="24" customFormat="1" ht="43.8" customHeight="1" x14ac:dyDescent="0.25">
      <c r="A7" s="36"/>
      <c r="B7" s="2">
        <v>2</v>
      </c>
      <c r="C7" s="5" t="s">
        <v>5</v>
      </c>
      <c r="D7" s="2" t="s">
        <v>6</v>
      </c>
      <c r="E7" s="2" t="s">
        <v>40</v>
      </c>
      <c r="F7" s="2">
        <v>1</v>
      </c>
      <c r="G7" s="3" t="s">
        <v>9</v>
      </c>
      <c r="H7" s="2" t="s">
        <v>3</v>
      </c>
      <c r="I7" s="2" t="s">
        <v>4</v>
      </c>
      <c r="J7" s="2" t="s">
        <v>67</v>
      </c>
      <c r="K7" s="2" t="s">
        <v>4</v>
      </c>
      <c r="L7" s="5" t="s">
        <v>8</v>
      </c>
      <c r="M7" s="7" t="s">
        <v>60</v>
      </c>
      <c r="N7" s="10" t="s">
        <v>53</v>
      </c>
      <c r="O7" s="16"/>
      <c r="U7" s="4"/>
    </row>
    <row r="8" spans="1:21" s="24" customFormat="1" ht="43.8" customHeight="1" x14ac:dyDescent="0.25">
      <c r="A8" s="36"/>
      <c r="B8" s="2">
        <v>3</v>
      </c>
      <c r="C8" s="5" t="s">
        <v>5</v>
      </c>
      <c r="D8" s="2" t="s">
        <v>6</v>
      </c>
      <c r="E8" s="2" t="s">
        <v>40</v>
      </c>
      <c r="F8" s="2">
        <v>1</v>
      </c>
      <c r="G8" s="3" t="s">
        <v>63</v>
      </c>
      <c r="H8" s="2" t="s">
        <v>3</v>
      </c>
      <c r="I8" s="2" t="s">
        <v>4</v>
      </c>
      <c r="J8" s="2" t="s">
        <v>68</v>
      </c>
      <c r="K8" s="2" t="s">
        <v>4</v>
      </c>
      <c r="L8" s="5" t="s">
        <v>8</v>
      </c>
      <c r="M8" s="7" t="s">
        <v>60</v>
      </c>
      <c r="N8" s="10"/>
      <c r="O8" s="16"/>
      <c r="U8" s="4"/>
    </row>
    <row r="9" spans="1:21" s="24" customFormat="1" ht="43.8" customHeight="1" x14ac:dyDescent="0.25">
      <c r="A9" s="36"/>
      <c r="B9" s="2">
        <v>4</v>
      </c>
      <c r="C9" s="5" t="s">
        <v>12</v>
      </c>
      <c r="D9" s="2" t="s">
        <v>48</v>
      </c>
      <c r="E9" s="2" t="s">
        <v>41</v>
      </c>
      <c r="F9" s="2">
        <v>1</v>
      </c>
      <c r="G9" s="3" t="s">
        <v>64</v>
      </c>
      <c r="H9" s="2" t="s">
        <v>3</v>
      </c>
      <c r="I9" s="2" t="s">
        <v>4</v>
      </c>
      <c r="J9" s="2" t="s">
        <v>69</v>
      </c>
      <c r="K9" s="2" t="s">
        <v>4</v>
      </c>
      <c r="L9" s="5" t="s">
        <v>8</v>
      </c>
      <c r="M9" s="7" t="s">
        <v>60</v>
      </c>
      <c r="N9" s="10"/>
      <c r="O9" s="16"/>
    </row>
    <row r="10" spans="1:21" s="24" customFormat="1" ht="43.8" customHeight="1" x14ac:dyDescent="0.25">
      <c r="A10" s="36"/>
      <c r="B10" s="2">
        <v>5</v>
      </c>
      <c r="C10" s="5" t="s">
        <v>12</v>
      </c>
      <c r="D10" s="2" t="s">
        <v>48</v>
      </c>
      <c r="E10" s="2" t="s">
        <v>41</v>
      </c>
      <c r="F10" s="2">
        <v>1</v>
      </c>
      <c r="G10" s="3" t="s">
        <v>65</v>
      </c>
      <c r="H10" s="2" t="s">
        <v>3</v>
      </c>
      <c r="I10" s="2" t="s">
        <v>4</v>
      </c>
      <c r="J10" s="2" t="s">
        <v>54</v>
      </c>
      <c r="K10" s="2" t="s">
        <v>4</v>
      </c>
      <c r="L10" s="5" t="s">
        <v>8</v>
      </c>
      <c r="M10" s="7" t="s">
        <v>60</v>
      </c>
      <c r="N10" s="10" t="s">
        <v>62</v>
      </c>
      <c r="O10" s="16"/>
    </row>
    <row r="11" spans="1:21" s="24" customFormat="1" ht="43.8" customHeight="1" x14ac:dyDescent="0.25">
      <c r="A11" s="36"/>
      <c r="B11" s="2">
        <v>6</v>
      </c>
      <c r="C11" s="5" t="s">
        <v>12</v>
      </c>
      <c r="D11" s="2" t="s">
        <v>48</v>
      </c>
      <c r="E11" s="2" t="s">
        <v>41</v>
      </c>
      <c r="F11" s="2">
        <v>2</v>
      </c>
      <c r="G11" s="3" t="s">
        <v>66</v>
      </c>
      <c r="H11" s="2" t="s">
        <v>3</v>
      </c>
      <c r="I11" s="2" t="s">
        <v>4</v>
      </c>
      <c r="J11" s="2" t="s">
        <v>4</v>
      </c>
      <c r="K11" s="2" t="s">
        <v>4</v>
      </c>
      <c r="L11" s="5" t="s">
        <v>8</v>
      </c>
      <c r="M11" s="7" t="s">
        <v>60</v>
      </c>
      <c r="N11" s="10"/>
      <c r="O11" s="16"/>
    </row>
    <row r="12" spans="1:21" s="25" customFormat="1" ht="47.4" customHeight="1" x14ac:dyDescent="0.25">
      <c r="A12" s="31" t="s">
        <v>58</v>
      </c>
      <c r="B12" s="6">
        <v>1</v>
      </c>
      <c r="C12" s="7" t="s">
        <v>2</v>
      </c>
      <c r="D12" s="2" t="s">
        <v>48</v>
      </c>
      <c r="E12" s="2" t="s">
        <v>41</v>
      </c>
      <c r="F12" s="6">
        <v>2</v>
      </c>
      <c r="G12" s="8" t="s">
        <v>28</v>
      </c>
      <c r="H12" s="2" t="s">
        <v>3</v>
      </c>
      <c r="I12" s="2" t="s">
        <v>4</v>
      </c>
      <c r="J12" s="2" t="s">
        <v>4</v>
      </c>
      <c r="K12" s="2" t="s">
        <v>4</v>
      </c>
      <c r="L12" s="2" t="s">
        <v>4</v>
      </c>
      <c r="M12" s="7" t="s">
        <v>60</v>
      </c>
      <c r="N12" s="9"/>
      <c r="O12" s="6"/>
    </row>
    <row r="13" spans="1:21" s="26" customFormat="1" ht="30.6" customHeight="1" x14ac:dyDescent="0.25">
      <c r="A13" s="32" t="s">
        <v>59</v>
      </c>
      <c r="B13" s="6">
        <v>1</v>
      </c>
      <c r="C13" s="13" t="s">
        <v>29</v>
      </c>
      <c r="D13" s="2" t="s">
        <v>48</v>
      </c>
      <c r="E13" s="6" t="s">
        <v>38</v>
      </c>
      <c r="F13" s="6">
        <v>2</v>
      </c>
      <c r="G13" s="1" t="s">
        <v>28</v>
      </c>
      <c r="H13" s="6" t="s">
        <v>56</v>
      </c>
      <c r="I13" s="6" t="s">
        <v>55</v>
      </c>
      <c r="J13" s="6" t="s">
        <v>54</v>
      </c>
      <c r="K13" s="2" t="s">
        <v>4</v>
      </c>
      <c r="L13" s="2" t="s">
        <v>4</v>
      </c>
      <c r="M13" s="7" t="s">
        <v>61</v>
      </c>
      <c r="N13" s="14"/>
      <c r="O13" s="14"/>
    </row>
    <row r="14" spans="1:21" s="26" customFormat="1" ht="30.6" customHeight="1" x14ac:dyDescent="0.25">
      <c r="A14" s="32"/>
      <c r="B14" s="6">
        <v>2</v>
      </c>
      <c r="C14" s="13" t="s">
        <v>30</v>
      </c>
      <c r="D14" s="2" t="s">
        <v>48</v>
      </c>
      <c r="E14" s="6" t="s">
        <v>38</v>
      </c>
      <c r="F14" s="6">
        <v>1</v>
      </c>
      <c r="G14" s="1" t="s">
        <v>42</v>
      </c>
      <c r="H14" s="6" t="s">
        <v>56</v>
      </c>
      <c r="I14" s="6" t="s">
        <v>55</v>
      </c>
      <c r="J14" s="6" t="s">
        <v>4</v>
      </c>
      <c r="K14" s="2" t="s">
        <v>4</v>
      </c>
      <c r="L14" s="2" t="s">
        <v>4</v>
      </c>
      <c r="M14" s="7" t="s">
        <v>61</v>
      </c>
      <c r="N14" s="14"/>
      <c r="O14" s="14"/>
    </row>
    <row r="15" spans="1:21" s="26" customFormat="1" ht="30.6" customHeight="1" x14ac:dyDescent="0.25">
      <c r="A15" s="32"/>
      <c r="B15" s="6">
        <v>3</v>
      </c>
      <c r="C15" s="13" t="s">
        <v>32</v>
      </c>
      <c r="D15" s="2" t="s">
        <v>48</v>
      </c>
      <c r="E15" s="6" t="s">
        <v>38</v>
      </c>
      <c r="F15" s="6">
        <v>1</v>
      </c>
      <c r="G15" s="1" t="s">
        <v>10</v>
      </c>
      <c r="H15" s="6" t="s">
        <v>56</v>
      </c>
      <c r="I15" s="6" t="s">
        <v>55</v>
      </c>
      <c r="J15" s="6" t="s">
        <v>4</v>
      </c>
      <c r="K15" s="2" t="s">
        <v>4</v>
      </c>
      <c r="L15" s="2" t="s">
        <v>4</v>
      </c>
      <c r="M15" s="7" t="s">
        <v>61</v>
      </c>
      <c r="N15" s="14"/>
      <c r="O15" s="14"/>
    </row>
    <row r="16" spans="1:21" s="26" customFormat="1" ht="30.6" customHeight="1" x14ac:dyDescent="0.25">
      <c r="A16" s="32"/>
      <c r="B16" s="6">
        <v>4</v>
      </c>
      <c r="C16" s="13" t="s">
        <v>33</v>
      </c>
      <c r="D16" s="2" t="s">
        <v>48</v>
      </c>
      <c r="E16" s="6" t="s">
        <v>38</v>
      </c>
      <c r="F16" s="6">
        <v>1</v>
      </c>
      <c r="G16" s="1" t="s">
        <v>11</v>
      </c>
      <c r="H16" s="6" t="s">
        <v>56</v>
      </c>
      <c r="I16" s="6" t="s">
        <v>55</v>
      </c>
      <c r="J16" s="6" t="s">
        <v>4</v>
      </c>
      <c r="K16" s="2" t="s">
        <v>4</v>
      </c>
      <c r="L16" s="2" t="s">
        <v>4</v>
      </c>
      <c r="M16" s="7" t="s">
        <v>61</v>
      </c>
      <c r="N16" s="14"/>
      <c r="O16" s="14"/>
    </row>
    <row r="17" spans="1:15" s="26" customFormat="1" ht="30.6" customHeight="1" x14ac:dyDescent="0.25">
      <c r="A17" s="32"/>
      <c r="B17" s="6">
        <v>5</v>
      </c>
      <c r="C17" s="13" t="s">
        <v>34</v>
      </c>
      <c r="D17" s="2" t="s">
        <v>48</v>
      </c>
      <c r="E17" s="6" t="s">
        <v>38</v>
      </c>
      <c r="F17" s="6">
        <v>1</v>
      </c>
      <c r="G17" s="1" t="s">
        <v>13</v>
      </c>
      <c r="H17" s="6" t="s">
        <v>56</v>
      </c>
      <c r="I17" s="6" t="s">
        <v>55</v>
      </c>
      <c r="J17" s="6" t="s">
        <v>4</v>
      </c>
      <c r="K17" s="2" t="s">
        <v>4</v>
      </c>
      <c r="L17" s="2" t="s">
        <v>4</v>
      </c>
      <c r="M17" s="7" t="s">
        <v>61</v>
      </c>
      <c r="N17" s="14"/>
      <c r="O17" s="14"/>
    </row>
    <row r="18" spans="1:15" s="26" customFormat="1" ht="30.6" customHeight="1" x14ac:dyDescent="0.25">
      <c r="A18" s="32"/>
      <c r="B18" s="6">
        <v>6</v>
      </c>
      <c r="C18" s="13" t="s">
        <v>35</v>
      </c>
      <c r="D18" s="2" t="s">
        <v>48</v>
      </c>
      <c r="E18" s="6" t="s">
        <v>38</v>
      </c>
      <c r="F18" s="6">
        <v>3</v>
      </c>
      <c r="G18" s="1" t="s">
        <v>14</v>
      </c>
      <c r="H18" s="6" t="s">
        <v>56</v>
      </c>
      <c r="I18" s="6" t="s">
        <v>55</v>
      </c>
      <c r="J18" s="6" t="s">
        <v>4</v>
      </c>
      <c r="K18" s="2" t="s">
        <v>4</v>
      </c>
      <c r="L18" s="2" t="s">
        <v>4</v>
      </c>
      <c r="M18" s="7" t="s">
        <v>61</v>
      </c>
      <c r="N18" s="14"/>
      <c r="O18" s="14"/>
    </row>
    <row r="19" spans="1:15" s="26" customFormat="1" ht="42" customHeight="1" x14ac:dyDescent="0.25">
      <c r="A19" s="32"/>
      <c r="B19" s="6">
        <v>7</v>
      </c>
      <c r="C19" s="15" t="s">
        <v>31</v>
      </c>
      <c r="D19" s="2" t="s">
        <v>48</v>
      </c>
      <c r="E19" s="6" t="s">
        <v>38</v>
      </c>
      <c r="F19" s="6">
        <v>3</v>
      </c>
      <c r="G19" s="1" t="s">
        <v>15</v>
      </c>
      <c r="H19" s="6" t="s">
        <v>56</v>
      </c>
      <c r="I19" s="6" t="s">
        <v>55</v>
      </c>
      <c r="J19" s="12" t="s">
        <v>45</v>
      </c>
      <c r="K19" s="2" t="s">
        <v>4</v>
      </c>
      <c r="L19" s="2" t="s">
        <v>4</v>
      </c>
      <c r="M19" s="7" t="s">
        <v>61</v>
      </c>
      <c r="N19" s="14"/>
      <c r="O19" s="14"/>
    </row>
    <row r="20" spans="1:15" s="26" customFormat="1" ht="42" customHeight="1" x14ac:dyDescent="0.25">
      <c r="A20" s="32"/>
      <c r="B20" s="6">
        <v>8</v>
      </c>
      <c r="C20" s="13" t="s">
        <v>36</v>
      </c>
      <c r="D20" s="2" t="s">
        <v>48</v>
      </c>
      <c r="E20" s="6" t="s">
        <v>38</v>
      </c>
      <c r="F20" s="6">
        <v>1</v>
      </c>
      <c r="G20" s="1" t="s">
        <v>43</v>
      </c>
      <c r="H20" s="6" t="s">
        <v>56</v>
      </c>
      <c r="I20" s="6" t="s">
        <v>55</v>
      </c>
      <c r="J20" s="12" t="s">
        <v>45</v>
      </c>
      <c r="K20" s="2" t="s">
        <v>4</v>
      </c>
      <c r="L20" s="2" t="s">
        <v>4</v>
      </c>
      <c r="M20" s="7" t="s">
        <v>61</v>
      </c>
      <c r="N20" s="14"/>
      <c r="O20" s="14"/>
    </row>
    <row r="21" spans="1:15" s="26" customFormat="1" ht="42" customHeight="1" x14ac:dyDescent="0.25">
      <c r="A21" s="32"/>
      <c r="B21" s="6">
        <v>9</v>
      </c>
      <c r="C21" s="13" t="s">
        <v>37</v>
      </c>
      <c r="D21" s="2" t="s">
        <v>48</v>
      </c>
      <c r="E21" s="6" t="s">
        <v>38</v>
      </c>
      <c r="F21" s="6">
        <v>1</v>
      </c>
      <c r="G21" s="1" t="s">
        <v>44</v>
      </c>
      <c r="H21" s="6" t="s">
        <v>56</v>
      </c>
      <c r="I21" s="6" t="s">
        <v>55</v>
      </c>
      <c r="J21" s="11" t="s">
        <v>46</v>
      </c>
      <c r="K21" s="2" t="s">
        <v>4</v>
      </c>
      <c r="L21" s="2" t="s">
        <v>4</v>
      </c>
      <c r="M21" s="7" t="s">
        <v>61</v>
      </c>
      <c r="N21" s="14"/>
      <c r="O21" s="14"/>
    </row>
    <row r="22" spans="1:15" x14ac:dyDescent="0.25">
      <c r="K22" s="4"/>
      <c r="L22" s="4"/>
    </row>
  </sheetData>
  <mergeCells count="19">
    <mergeCell ref="M4:M5"/>
    <mergeCell ref="N3:N5"/>
    <mergeCell ref="J4:K4"/>
    <mergeCell ref="A13:A21"/>
    <mergeCell ref="A1:C1"/>
    <mergeCell ref="A2:O2"/>
    <mergeCell ref="A3:A5"/>
    <mergeCell ref="A6:A11"/>
    <mergeCell ref="B3:B5"/>
    <mergeCell ref="C3:C5"/>
    <mergeCell ref="D3:D5"/>
    <mergeCell ref="E3:E5"/>
    <mergeCell ref="F3:F5"/>
    <mergeCell ref="G3:G5"/>
    <mergeCell ref="H3:M3"/>
    <mergeCell ref="O3:O5"/>
    <mergeCell ref="H4:H5"/>
    <mergeCell ref="I4:I5"/>
    <mergeCell ref="L4:L5"/>
  </mergeCells>
  <phoneticPr fontId="2" type="noConversion"/>
  <dataValidations count="3">
    <dataValidation type="list" allowBlank="1" showInputMessage="1" showErrorMessage="1" sqref="H1 H3:H4">
      <formula1>"本科及以上,大专及以上,中专及以上"</formula1>
    </dataValidation>
    <dataValidation type="list" allowBlank="1" showInputMessage="1" showErrorMessage="1" sqref="D5">
      <formula1>"党的机关,全额事业,参公事业"</formula1>
    </dataValidation>
    <dataValidation type="list" allowBlank="1" showInputMessage="1" showErrorMessage="1" sqref="I5">
      <formula1>"学士及以上,硕士及以上,不限"</formula1>
    </dataValidation>
  </dataValidations>
  <pageMargins left="0.74803149606299213" right="0.74803149606299213" top="0.39370078740157483" bottom="0.35433070866141736" header="0.27559055118110237" footer="0.27559055118110237"/>
  <pageSetup paperSize="9" scale="7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2024-06-21T08:23:13Z</cp:lastPrinted>
  <dcterms:created xsi:type="dcterms:W3CDTF">2021-09-09T17:16:00Z</dcterms:created>
  <dcterms:modified xsi:type="dcterms:W3CDTF">2024-06-21T08:23:15Z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679D8DBE3CD14FB3A0ECC60FFE2F1E0F</vt:lpwstr>
  </property>
  <property fmtid="{D5CDD505-2E9C-101B-9397-08002B2CF9AE}" pid="3" name="KSOProductBuildVer">
    <vt:lpwstr>2052-12.1.0.16929</vt:lpwstr>
  </property>
</Properties>
</file>