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区自然资源局等五部门考调 （2024年）\"/>
    </mc:Choice>
  </mc:AlternateContent>
  <bookViews>
    <workbookView xWindow="0" yWindow="0" windowWidth="23148" windowHeight="9672"/>
  </bookViews>
  <sheets>
    <sheet name="岗位表" sheetId="2" r:id="rId1"/>
  </sheets>
  <definedNames>
    <definedName name="_xlnm._FilterDatabase" localSheetId="0" hidden="1">岗位表!$B$4:$N$5</definedName>
    <definedName name="_xlnm.Print_Titles" localSheetId="0">岗位表!$3:$5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<sst xmlns="http://schemas.openxmlformats.org/spreadsheetml/2006/main" count="287" uniqueCount="84">
  <si>
    <t>备注</t>
  </si>
  <si>
    <t>本科及以上</t>
  </si>
  <si>
    <t>不限</t>
  </si>
  <si>
    <t>01</t>
  </si>
  <si>
    <t>02</t>
  </si>
  <si>
    <t>03</t>
  </si>
  <si>
    <t>序号</t>
  </si>
  <si>
    <t>机构
性质</t>
  </si>
  <si>
    <t>考调
计划</t>
  </si>
  <si>
    <t>职位资格条件</t>
  </si>
  <si>
    <t>学历</t>
  </si>
  <si>
    <t>学位</t>
  </si>
  <si>
    <t>专业</t>
  </si>
  <si>
    <t>本科</t>
  </si>
  <si>
    <t>研究生</t>
  </si>
  <si>
    <t>政治
面貌</t>
  </si>
  <si>
    <t>01</t>
    <phoneticPr fontId="2" type="noConversion"/>
  </si>
  <si>
    <t>岗位类别</t>
    <phoneticPr fontId="2" type="noConversion"/>
  </si>
  <si>
    <t>02</t>
    <phoneticPr fontId="2" type="noConversion"/>
  </si>
  <si>
    <t>年龄</t>
    <phoneticPr fontId="2" type="noConversion"/>
  </si>
  <si>
    <t>考调单位名称</t>
    <phoneticPr fontId="2" type="noConversion"/>
  </si>
  <si>
    <t>不限</t>
    <phoneticPr fontId="2" type="noConversion"/>
  </si>
  <si>
    <t>不限</t>
    <phoneticPr fontId="2" type="noConversion"/>
  </si>
  <si>
    <t>本科及以上</t>
    <phoneticPr fontId="2" type="noConversion"/>
  </si>
  <si>
    <t>不限</t>
    <phoneticPr fontId="2" type="noConversion"/>
  </si>
  <si>
    <t>毕节市七星关区不动产登记中心</t>
    <phoneticPr fontId="2" type="noConversion"/>
  </si>
  <si>
    <t>毕节市七星关区地质灾害防治中心</t>
    <phoneticPr fontId="2" type="noConversion"/>
  </si>
  <si>
    <t>毕节市七星关区村镇规划服务站</t>
    <phoneticPr fontId="2" type="noConversion"/>
  </si>
  <si>
    <t>毕节市七星关区土地储备开发中心</t>
    <phoneticPr fontId="2" type="noConversion"/>
  </si>
  <si>
    <t>毕节市七星关区自然资源服务中心</t>
    <phoneticPr fontId="2" type="noConversion"/>
  </si>
  <si>
    <t>毕节市七星关区自然资源综合利用服务中心</t>
    <phoneticPr fontId="2" type="noConversion"/>
  </si>
  <si>
    <t>毕节市七星关区乡镇统计服务中心</t>
    <phoneticPr fontId="2" type="noConversion"/>
  </si>
  <si>
    <t>毕节市七星关区文化市场服务中心</t>
    <phoneticPr fontId="2" type="noConversion"/>
  </si>
  <si>
    <t>毕节市七星关区柏杨林街道党务政务服务中心</t>
    <phoneticPr fontId="2" type="noConversion"/>
  </si>
  <si>
    <t>毕节市七星关区柏杨林街道社区事务服务中心</t>
    <phoneticPr fontId="2" type="noConversion"/>
  </si>
  <si>
    <t>专业技术岗位</t>
    <phoneticPr fontId="2" type="noConversion"/>
  </si>
  <si>
    <t>毕节市七星关区卫生健康流动人口服务中心</t>
  </si>
  <si>
    <t>专业技术岗位</t>
  </si>
  <si>
    <t>大学本科及以上</t>
  </si>
  <si>
    <t>法学</t>
  </si>
  <si>
    <t>毕节市七星关区卫生健康快速检测站</t>
  </si>
  <si>
    <t>毕节市七星关区医疗健康研究院</t>
  </si>
  <si>
    <t>临床医学、内科学、儿科学、老年医学、神经病学、精神病与精神卫生学、外科学、妇产科学、眼科学、耳鼻咽喉科学、肿瘤学、麻醉学、急诊医学</t>
  </si>
  <si>
    <t>毕节市七星关区甘河街道社区卫生服务中心</t>
  </si>
  <si>
    <t>大专及以上</t>
  </si>
  <si>
    <t>中西医结合、中医学、针灸推拿</t>
  </si>
  <si>
    <t>中医、中医学、中西医临床医学、针灸推拿学</t>
  </si>
  <si>
    <t>中医、中医学、针灸推拿学、中西医结合基础、中西医结合临床、中医诊断学、中医内科学、中医外科学、中医骨伤科学、中医妇科学、中医儿科学</t>
  </si>
  <si>
    <t>须具有执业医师资格证及以上</t>
  </si>
  <si>
    <t>临床医学</t>
  </si>
  <si>
    <t>护理学、护理</t>
  </si>
  <si>
    <t>须具有护师资格证及以上</t>
  </si>
  <si>
    <t>毕节市七星关区归化街道社区卫生服务中心</t>
  </si>
  <si>
    <t>专科</t>
    <phoneticPr fontId="2" type="noConversion"/>
  </si>
  <si>
    <t>学士学位</t>
  </si>
  <si>
    <t>主管部门</t>
    <phoneticPr fontId="2" type="noConversion"/>
  </si>
  <si>
    <t>其他</t>
    <phoneticPr fontId="2" type="noConversion"/>
  </si>
  <si>
    <t>单位
代码</t>
    <phoneticPr fontId="2" type="noConversion"/>
  </si>
  <si>
    <t>35周岁及以下(1988年10月1日及以后出生)</t>
    <phoneticPr fontId="2" type="noConversion"/>
  </si>
  <si>
    <t>40周岁及以下(1983年10月1日及以后出生)</t>
    <phoneticPr fontId="2" type="noConversion"/>
  </si>
  <si>
    <t>01</t>
    <phoneticPr fontId="2" type="noConversion"/>
  </si>
  <si>
    <t>02</t>
    <phoneticPr fontId="2" type="noConversion"/>
  </si>
  <si>
    <t>03</t>
    <phoneticPr fontId="2" type="noConversion"/>
  </si>
  <si>
    <t>专业技术岗位</t>
    <phoneticPr fontId="2" type="noConversion"/>
  </si>
  <si>
    <t>财务会计类</t>
  </si>
  <si>
    <t>土木工程、地质工程、勘查技术与工程、资源勘查工程、应急管理、应急技术与管理、安全工程、安全生产监管、工程安全管理、防灾减灾科学与工程、灾害防治工程、矿物加工工程、矿物资源工程</t>
  </si>
  <si>
    <t>土木工程、应急管理、安全科学与工程、安全技术及工程、防灾减灾工程及防护工程、地质工程、地质资源与地质工程</t>
  </si>
  <si>
    <t>02</t>
    <phoneticPr fontId="2" type="noConversion"/>
  </si>
  <si>
    <t>事业       单位</t>
    <phoneticPr fontId="2" type="noConversion"/>
  </si>
  <si>
    <t>毕节市七星关区2024年公开考调事业单位工作人员职位表</t>
    <phoneticPr fontId="2" type="noConversion"/>
  </si>
  <si>
    <t>附件1：</t>
    <phoneticPr fontId="2" type="noConversion"/>
  </si>
  <si>
    <t>管理     岗位</t>
    <phoneticPr fontId="2" type="noConversion"/>
  </si>
  <si>
    <t>管理    岗位</t>
    <phoneticPr fontId="2" type="noConversion"/>
  </si>
  <si>
    <t>毕节市七星关区柏杨林街道办事处</t>
    <phoneticPr fontId="2" type="noConversion"/>
  </si>
  <si>
    <t>毕节市七星关区统计局</t>
    <phoneticPr fontId="2" type="noConversion"/>
  </si>
  <si>
    <t>毕节市七星关区文体广电旅游局</t>
    <phoneticPr fontId="2" type="noConversion"/>
  </si>
  <si>
    <t>毕节市七星关区卫生健康局</t>
    <phoneticPr fontId="2" type="noConversion"/>
  </si>
  <si>
    <t>毕节市七星关区自然资源局</t>
    <phoneticPr fontId="2" type="noConversion"/>
  </si>
  <si>
    <t>会计学、会计、财务管理、审计学、财务会计、会计电算化、会计与审计、财务会计与审计</t>
  </si>
  <si>
    <t>会计学、会计、审计、财务管理</t>
  </si>
  <si>
    <t>本科及以上</t>
    <phoneticPr fontId="2" type="noConversion"/>
  </si>
  <si>
    <t>统计学类、经济学类、数学类、法学类</t>
    <phoneticPr fontId="2" type="noConversion"/>
  </si>
  <si>
    <t>医学类相关专业</t>
    <phoneticPr fontId="2" type="noConversion"/>
  </si>
  <si>
    <r>
      <t>法学、法律</t>
    </r>
    <r>
      <rPr>
        <sz val="9"/>
        <color rgb="FF000000"/>
        <rFont val="宋体"/>
        <family val="3"/>
        <charset val="134"/>
      </rPr>
      <t/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</si>
</sst>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sz val="12"/>
      <color theme="1"/>
      <name val="仿宋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20"/>
      <name val="方正小标宋简体"/>
      <family val="3"/>
      <charset val="134"/>
    </font>
    <font>
      <sz val="10"/>
      <color rgb="FF000000"/>
      <name val="仿宋"/>
      <family val="3"/>
      <charset val="134"/>
    </font>
    <font>
      <b/>
      <sz val="10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>
      <protection locked="0"/>
    </xf>
  </cellStyleXfs>
  <cellXfs count="64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8" fillId="0" borderId="1" xfId="7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7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8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left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1" fillId="0" borderId="1" xfId="8" applyFont="1" applyFill="1" applyBorder="1" applyAlignment="1" applyProtection="1">
      <alignment horizontal="left" vertical="center" wrapText="1"/>
    </xf>
  </cellXfs>
  <cellStyles count="9">
    <cellStyle name="常规" xfId="0" builtinId="0"/>
    <cellStyle name="常规 10 6 2 2 2" xfId="1"/>
    <cellStyle name="常规 12" xfId="2"/>
    <cellStyle name="常规 12 2" xfId="3"/>
    <cellStyle name="常规 2" xfId="8"/>
    <cellStyle name="常规 7" xfId="4"/>
    <cellStyle name="常规 7 2" xfId="5"/>
    <cellStyle name="常规 9" xfId="6"/>
    <cellStyle name="常规_Sheet1" xfId="7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30480</xdr:rowOff>
    </xdr:to>
    <xdr:pic>
      <xdr:nvPicPr>
        <xdr:cNvPr id="3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3540" y="2674620"/>
          <a:ext cx="358140" cy="30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10</xdr:row>
      <xdr:rowOff>0</xdr:rowOff>
    </xdr:from>
    <xdr:ext cx="358140" cy="30480"/>
    <xdr:pic>
      <xdr:nvPicPr>
        <xdr:cNvPr id="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0" y="1684020"/>
          <a:ext cx="358140" cy="30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358140" cy="30480"/>
    <xdr:pic>
      <xdr:nvPicPr>
        <xdr:cNvPr id="7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28800"/>
          <a:ext cx="358140" cy="30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358140" cy="30480"/>
    <xdr:pic>
      <xdr:nvPicPr>
        <xdr:cNvPr id="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3497580"/>
          <a:ext cx="358140" cy="30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358140" cy="30480"/>
    <xdr:pic>
      <xdr:nvPicPr>
        <xdr:cNvPr id="10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55820" y="5059680"/>
          <a:ext cx="358140" cy="30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358140" cy="30480"/>
    <xdr:pic>
      <xdr:nvPicPr>
        <xdr:cNvPr id="11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5059680"/>
          <a:ext cx="358140" cy="30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85" zoomScaleNormal="85" workbookViewId="0">
      <pane ySplit="5" topLeftCell="A6" activePane="bottomLeft" state="frozen"/>
      <selection activeCell="E1" sqref="E1"/>
      <selection pane="bottomLeft" activeCell="K27" sqref="K27"/>
    </sheetView>
  </sheetViews>
  <sheetFormatPr defaultColWidth="9" defaultRowHeight="15.6" x14ac:dyDescent="0.25"/>
  <cols>
    <col min="1" max="1" width="17.5546875" style="12" customWidth="1"/>
    <col min="2" max="2" width="5.109375" style="6" customWidth="1"/>
    <col min="3" max="3" width="21.6640625" style="18" customWidth="1"/>
    <col min="4" max="4" width="7.6640625" style="11" customWidth="1"/>
    <col min="5" max="7" width="7.6640625" style="6" customWidth="1"/>
    <col min="8" max="8" width="7.6640625" style="12" customWidth="1"/>
    <col min="9" max="9" width="8.5546875" style="6" customWidth="1"/>
    <col min="10" max="10" width="9.6640625" style="6" customWidth="1"/>
    <col min="11" max="12" width="20.88671875" style="6" customWidth="1"/>
    <col min="13" max="13" width="7.5546875" style="6" customWidth="1"/>
    <col min="14" max="14" width="20.6640625" style="12" customWidth="1"/>
    <col min="15" max="15" width="10.77734375" style="12" customWidth="1"/>
    <col min="16" max="16" width="8.88671875" style="6" customWidth="1"/>
    <col min="17" max="239" width="9" style="6"/>
    <col min="240" max="240" width="7" style="6" customWidth="1"/>
    <col min="241" max="241" width="24.33203125" style="6" customWidth="1"/>
    <col min="242" max="242" width="9.88671875" style="6" customWidth="1"/>
    <col min="243" max="243" width="17.44140625" style="6" customWidth="1"/>
    <col min="244" max="244" width="15.109375" style="6" customWidth="1"/>
    <col min="245" max="245" width="5.88671875" style="6" customWidth="1"/>
    <col min="246" max="246" width="7.88671875" style="6" customWidth="1"/>
    <col min="247" max="248" width="8.6640625" style="6" customWidth="1"/>
    <col min="249" max="250" width="18.6640625" style="6" customWidth="1"/>
    <col min="251" max="251" width="15.109375" style="6" customWidth="1"/>
    <col min="252" max="252" width="11.6640625" style="6" customWidth="1"/>
    <col min="253" max="253" width="15.6640625" style="6" customWidth="1"/>
    <col min="254" max="254" width="12.6640625" style="6" customWidth="1"/>
    <col min="255" max="255" width="40.88671875" style="6" customWidth="1"/>
    <col min="256" max="495" width="9" style="6"/>
    <col min="496" max="496" width="7" style="6" customWidth="1"/>
    <col min="497" max="497" width="24.33203125" style="6" customWidth="1"/>
    <col min="498" max="498" width="9.88671875" style="6" customWidth="1"/>
    <col min="499" max="499" width="17.44140625" style="6" customWidth="1"/>
    <col min="500" max="500" width="15.109375" style="6" customWidth="1"/>
    <col min="501" max="501" width="5.88671875" style="6" customWidth="1"/>
    <col min="502" max="502" width="7.88671875" style="6" customWidth="1"/>
    <col min="503" max="504" width="8.6640625" style="6" customWidth="1"/>
    <col min="505" max="506" width="18.6640625" style="6" customWidth="1"/>
    <col min="507" max="507" width="15.109375" style="6" customWidth="1"/>
    <col min="508" max="508" width="11.6640625" style="6" customWidth="1"/>
    <col min="509" max="509" width="15.6640625" style="6" customWidth="1"/>
    <col min="510" max="510" width="12.6640625" style="6" customWidth="1"/>
    <col min="511" max="511" width="40.88671875" style="6" customWidth="1"/>
    <col min="512" max="751" width="9" style="6"/>
    <col min="752" max="752" width="7" style="6" customWidth="1"/>
    <col min="753" max="753" width="24.33203125" style="6" customWidth="1"/>
    <col min="754" max="754" width="9.88671875" style="6" customWidth="1"/>
    <col min="755" max="755" width="17.44140625" style="6" customWidth="1"/>
    <col min="756" max="756" width="15.109375" style="6" customWidth="1"/>
    <col min="757" max="757" width="5.88671875" style="6" customWidth="1"/>
    <col min="758" max="758" width="7.88671875" style="6" customWidth="1"/>
    <col min="759" max="760" width="8.6640625" style="6" customWidth="1"/>
    <col min="761" max="762" width="18.6640625" style="6" customWidth="1"/>
    <col min="763" max="763" width="15.109375" style="6" customWidth="1"/>
    <col min="764" max="764" width="11.6640625" style="6" customWidth="1"/>
    <col min="765" max="765" width="15.6640625" style="6" customWidth="1"/>
    <col min="766" max="766" width="12.6640625" style="6" customWidth="1"/>
    <col min="767" max="767" width="40.88671875" style="6" customWidth="1"/>
    <col min="768" max="1007" width="9" style="6"/>
    <col min="1008" max="1008" width="7" style="6" customWidth="1"/>
    <col min="1009" max="1009" width="24.33203125" style="6" customWidth="1"/>
    <col min="1010" max="1010" width="9.88671875" style="6" customWidth="1"/>
    <col min="1011" max="1011" width="17.44140625" style="6" customWidth="1"/>
    <col min="1012" max="1012" width="15.109375" style="6" customWidth="1"/>
    <col min="1013" max="1013" width="5.88671875" style="6" customWidth="1"/>
    <col min="1014" max="1014" width="7.88671875" style="6" customWidth="1"/>
    <col min="1015" max="1016" width="8.6640625" style="6" customWidth="1"/>
    <col min="1017" max="1018" width="18.6640625" style="6" customWidth="1"/>
    <col min="1019" max="1019" width="15.109375" style="6" customWidth="1"/>
    <col min="1020" max="1020" width="11.6640625" style="6" customWidth="1"/>
    <col min="1021" max="1021" width="15.6640625" style="6" customWidth="1"/>
    <col min="1022" max="1022" width="12.6640625" style="6" customWidth="1"/>
    <col min="1023" max="1023" width="40.88671875" style="6" customWidth="1"/>
    <col min="1024" max="1263" width="9" style="6"/>
    <col min="1264" max="1264" width="7" style="6" customWidth="1"/>
    <col min="1265" max="1265" width="24.33203125" style="6" customWidth="1"/>
    <col min="1266" max="1266" width="9.88671875" style="6" customWidth="1"/>
    <col min="1267" max="1267" width="17.44140625" style="6" customWidth="1"/>
    <col min="1268" max="1268" width="15.109375" style="6" customWidth="1"/>
    <col min="1269" max="1269" width="5.88671875" style="6" customWidth="1"/>
    <col min="1270" max="1270" width="7.88671875" style="6" customWidth="1"/>
    <col min="1271" max="1272" width="8.6640625" style="6" customWidth="1"/>
    <col min="1273" max="1274" width="18.6640625" style="6" customWidth="1"/>
    <col min="1275" max="1275" width="15.109375" style="6" customWidth="1"/>
    <col min="1276" max="1276" width="11.6640625" style="6" customWidth="1"/>
    <col min="1277" max="1277" width="15.6640625" style="6" customWidth="1"/>
    <col min="1278" max="1278" width="12.6640625" style="6" customWidth="1"/>
    <col min="1279" max="1279" width="40.88671875" style="6" customWidth="1"/>
    <col min="1280" max="1519" width="9" style="6"/>
    <col min="1520" max="1520" width="7" style="6" customWidth="1"/>
    <col min="1521" max="1521" width="24.33203125" style="6" customWidth="1"/>
    <col min="1522" max="1522" width="9.88671875" style="6" customWidth="1"/>
    <col min="1523" max="1523" width="17.44140625" style="6" customWidth="1"/>
    <col min="1524" max="1524" width="15.109375" style="6" customWidth="1"/>
    <col min="1525" max="1525" width="5.88671875" style="6" customWidth="1"/>
    <col min="1526" max="1526" width="7.88671875" style="6" customWidth="1"/>
    <col min="1527" max="1528" width="8.6640625" style="6" customWidth="1"/>
    <col min="1529" max="1530" width="18.6640625" style="6" customWidth="1"/>
    <col min="1531" max="1531" width="15.109375" style="6" customWidth="1"/>
    <col min="1532" max="1532" width="11.6640625" style="6" customWidth="1"/>
    <col min="1533" max="1533" width="15.6640625" style="6" customWidth="1"/>
    <col min="1534" max="1534" width="12.6640625" style="6" customWidth="1"/>
    <col min="1535" max="1535" width="40.88671875" style="6" customWidth="1"/>
    <col min="1536" max="1775" width="9" style="6"/>
    <col min="1776" max="1776" width="7" style="6" customWidth="1"/>
    <col min="1777" max="1777" width="24.33203125" style="6" customWidth="1"/>
    <col min="1778" max="1778" width="9.88671875" style="6" customWidth="1"/>
    <col min="1779" max="1779" width="17.44140625" style="6" customWidth="1"/>
    <col min="1780" max="1780" width="15.109375" style="6" customWidth="1"/>
    <col min="1781" max="1781" width="5.88671875" style="6" customWidth="1"/>
    <col min="1782" max="1782" width="7.88671875" style="6" customWidth="1"/>
    <col min="1783" max="1784" width="8.6640625" style="6" customWidth="1"/>
    <col min="1785" max="1786" width="18.6640625" style="6" customWidth="1"/>
    <col min="1787" max="1787" width="15.109375" style="6" customWidth="1"/>
    <col min="1788" max="1788" width="11.6640625" style="6" customWidth="1"/>
    <col min="1789" max="1789" width="15.6640625" style="6" customWidth="1"/>
    <col min="1790" max="1790" width="12.6640625" style="6" customWidth="1"/>
    <col min="1791" max="1791" width="40.88671875" style="6" customWidth="1"/>
    <col min="1792" max="2031" width="9" style="6"/>
    <col min="2032" max="2032" width="7" style="6" customWidth="1"/>
    <col min="2033" max="2033" width="24.33203125" style="6" customWidth="1"/>
    <col min="2034" max="2034" width="9.88671875" style="6" customWidth="1"/>
    <col min="2035" max="2035" width="17.44140625" style="6" customWidth="1"/>
    <col min="2036" max="2036" width="15.109375" style="6" customWidth="1"/>
    <col min="2037" max="2037" width="5.88671875" style="6" customWidth="1"/>
    <col min="2038" max="2038" width="7.88671875" style="6" customWidth="1"/>
    <col min="2039" max="2040" width="8.6640625" style="6" customWidth="1"/>
    <col min="2041" max="2042" width="18.6640625" style="6" customWidth="1"/>
    <col min="2043" max="2043" width="15.109375" style="6" customWidth="1"/>
    <col min="2044" max="2044" width="11.6640625" style="6" customWidth="1"/>
    <col min="2045" max="2045" width="15.6640625" style="6" customWidth="1"/>
    <col min="2046" max="2046" width="12.6640625" style="6" customWidth="1"/>
    <col min="2047" max="2047" width="40.88671875" style="6" customWidth="1"/>
    <col min="2048" max="2287" width="9" style="6"/>
    <col min="2288" max="2288" width="7" style="6" customWidth="1"/>
    <col min="2289" max="2289" width="24.33203125" style="6" customWidth="1"/>
    <col min="2290" max="2290" width="9.88671875" style="6" customWidth="1"/>
    <col min="2291" max="2291" width="17.44140625" style="6" customWidth="1"/>
    <col min="2292" max="2292" width="15.109375" style="6" customWidth="1"/>
    <col min="2293" max="2293" width="5.88671875" style="6" customWidth="1"/>
    <col min="2294" max="2294" width="7.88671875" style="6" customWidth="1"/>
    <col min="2295" max="2296" width="8.6640625" style="6" customWidth="1"/>
    <col min="2297" max="2298" width="18.6640625" style="6" customWidth="1"/>
    <col min="2299" max="2299" width="15.109375" style="6" customWidth="1"/>
    <col min="2300" max="2300" width="11.6640625" style="6" customWidth="1"/>
    <col min="2301" max="2301" width="15.6640625" style="6" customWidth="1"/>
    <col min="2302" max="2302" width="12.6640625" style="6" customWidth="1"/>
    <col min="2303" max="2303" width="40.88671875" style="6" customWidth="1"/>
    <col min="2304" max="2543" width="9" style="6"/>
    <col min="2544" max="2544" width="7" style="6" customWidth="1"/>
    <col min="2545" max="2545" width="24.33203125" style="6" customWidth="1"/>
    <col min="2546" max="2546" width="9.88671875" style="6" customWidth="1"/>
    <col min="2547" max="2547" width="17.44140625" style="6" customWidth="1"/>
    <col min="2548" max="2548" width="15.109375" style="6" customWidth="1"/>
    <col min="2549" max="2549" width="5.88671875" style="6" customWidth="1"/>
    <col min="2550" max="2550" width="7.88671875" style="6" customWidth="1"/>
    <col min="2551" max="2552" width="8.6640625" style="6" customWidth="1"/>
    <col min="2553" max="2554" width="18.6640625" style="6" customWidth="1"/>
    <col min="2555" max="2555" width="15.109375" style="6" customWidth="1"/>
    <col min="2556" max="2556" width="11.6640625" style="6" customWidth="1"/>
    <col min="2557" max="2557" width="15.6640625" style="6" customWidth="1"/>
    <col min="2558" max="2558" width="12.6640625" style="6" customWidth="1"/>
    <col min="2559" max="2559" width="40.88671875" style="6" customWidth="1"/>
    <col min="2560" max="2799" width="9" style="6"/>
    <col min="2800" max="2800" width="7" style="6" customWidth="1"/>
    <col min="2801" max="2801" width="24.33203125" style="6" customWidth="1"/>
    <col min="2802" max="2802" width="9.88671875" style="6" customWidth="1"/>
    <col min="2803" max="2803" width="17.44140625" style="6" customWidth="1"/>
    <col min="2804" max="2804" width="15.109375" style="6" customWidth="1"/>
    <col min="2805" max="2805" width="5.88671875" style="6" customWidth="1"/>
    <col min="2806" max="2806" width="7.88671875" style="6" customWidth="1"/>
    <col min="2807" max="2808" width="8.6640625" style="6" customWidth="1"/>
    <col min="2809" max="2810" width="18.6640625" style="6" customWidth="1"/>
    <col min="2811" max="2811" width="15.109375" style="6" customWidth="1"/>
    <col min="2812" max="2812" width="11.6640625" style="6" customWidth="1"/>
    <col min="2813" max="2813" width="15.6640625" style="6" customWidth="1"/>
    <col min="2814" max="2814" width="12.6640625" style="6" customWidth="1"/>
    <col min="2815" max="2815" width="40.88671875" style="6" customWidth="1"/>
    <col min="2816" max="3055" width="9" style="6"/>
    <col min="3056" max="3056" width="7" style="6" customWidth="1"/>
    <col min="3057" max="3057" width="24.33203125" style="6" customWidth="1"/>
    <col min="3058" max="3058" width="9.88671875" style="6" customWidth="1"/>
    <col min="3059" max="3059" width="17.44140625" style="6" customWidth="1"/>
    <col min="3060" max="3060" width="15.109375" style="6" customWidth="1"/>
    <col min="3061" max="3061" width="5.88671875" style="6" customWidth="1"/>
    <col min="3062" max="3062" width="7.88671875" style="6" customWidth="1"/>
    <col min="3063" max="3064" width="8.6640625" style="6" customWidth="1"/>
    <col min="3065" max="3066" width="18.6640625" style="6" customWidth="1"/>
    <col min="3067" max="3067" width="15.109375" style="6" customWidth="1"/>
    <col min="3068" max="3068" width="11.6640625" style="6" customWidth="1"/>
    <col min="3069" max="3069" width="15.6640625" style="6" customWidth="1"/>
    <col min="3070" max="3070" width="12.6640625" style="6" customWidth="1"/>
    <col min="3071" max="3071" width="40.88671875" style="6" customWidth="1"/>
    <col min="3072" max="3311" width="9" style="6"/>
    <col min="3312" max="3312" width="7" style="6" customWidth="1"/>
    <col min="3313" max="3313" width="24.33203125" style="6" customWidth="1"/>
    <col min="3314" max="3314" width="9.88671875" style="6" customWidth="1"/>
    <col min="3315" max="3315" width="17.44140625" style="6" customWidth="1"/>
    <col min="3316" max="3316" width="15.109375" style="6" customWidth="1"/>
    <col min="3317" max="3317" width="5.88671875" style="6" customWidth="1"/>
    <col min="3318" max="3318" width="7.88671875" style="6" customWidth="1"/>
    <col min="3319" max="3320" width="8.6640625" style="6" customWidth="1"/>
    <col min="3321" max="3322" width="18.6640625" style="6" customWidth="1"/>
    <col min="3323" max="3323" width="15.109375" style="6" customWidth="1"/>
    <col min="3324" max="3324" width="11.6640625" style="6" customWidth="1"/>
    <col min="3325" max="3325" width="15.6640625" style="6" customWidth="1"/>
    <col min="3326" max="3326" width="12.6640625" style="6" customWidth="1"/>
    <col min="3327" max="3327" width="40.88671875" style="6" customWidth="1"/>
    <col min="3328" max="3567" width="9" style="6"/>
    <col min="3568" max="3568" width="7" style="6" customWidth="1"/>
    <col min="3569" max="3569" width="24.33203125" style="6" customWidth="1"/>
    <col min="3570" max="3570" width="9.88671875" style="6" customWidth="1"/>
    <col min="3571" max="3571" width="17.44140625" style="6" customWidth="1"/>
    <col min="3572" max="3572" width="15.109375" style="6" customWidth="1"/>
    <col min="3573" max="3573" width="5.88671875" style="6" customWidth="1"/>
    <col min="3574" max="3574" width="7.88671875" style="6" customWidth="1"/>
    <col min="3575" max="3576" width="8.6640625" style="6" customWidth="1"/>
    <col min="3577" max="3578" width="18.6640625" style="6" customWidth="1"/>
    <col min="3579" max="3579" width="15.109375" style="6" customWidth="1"/>
    <col min="3580" max="3580" width="11.6640625" style="6" customWidth="1"/>
    <col min="3581" max="3581" width="15.6640625" style="6" customWidth="1"/>
    <col min="3582" max="3582" width="12.6640625" style="6" customWidth="1"/>
    <col min="3583" max="3583" width="40.88671875" style="6" customWidth="1"/>
    <col min="3584" max="3823" width="9" style="6"/>
    <col min="3824" max="3824" width="7" style="6" customWidth="1"/>
    <col min="3825" max="3825" width="24.33203125" style="6" customWidth="1"/>
    <col min="3826" max="3826" width="9.88671875" style="6" customWidth="1"/>
    <col min="3827" max="3827" width="17.44140625" style="6" customWidth="1"/>
    <col min="3828" max="3828" width="15.109375" style="6" customWidth="1"/>
    <col min="3829" max="3829" width="5.88671875" style="6" customWidth="1"/>
    <col min="3830" max="3830" width="7.88671875" style="6" customWidth="1"/>
    <col min="3831" max="3832" width="8.6640625" style="6" customWidth="1"/>
    <col min="3833" max="3834" width="18.6640625" style="6" customWidth="1"/>
    <col min="3835" max="3835" width="15.109375" style="6" customWidth="1"/>
    <col min="3836" max="3836" width="11.6640625" style="6" customWidth="1"/>
    <col min="3837" max="3837" width="15.6640625" style="6" customWidth="1"/>
    <col min="3838" max="3838" width="12.6640625" style="6" customWidth="1"/>
    <col min="3839" max="3839" width="40.88671875" style="6" customWidth="1"/>
    <col min="3840" max="4079" width="9" style="6"/>
    <col min="4080" max="4080" width="7" style="6" customWidth="1"/>
    <col min="4081" max="4081" width="24.33203125" style="6" customWidth="1"/>
    <col min="4082" max="4082" width="9.88671875" style="6" customWidth="1"/>
    <col min="4083" max="4083" width="17.44140625" style="6" customWidth="1"/>
    <col min="4084" max="4084" width="15.109375" style="6" customWidth="1"/>
    <col min="4085" max="4085" width="5.88671875" style="6" customWidth="1"/>
    <col min="4086" max="4086" width="7.88671875" style="6" customWidth="1"/>
    <col min="4087" max="4088" width="8.6640625" style="6" customWidth="1"/>
    <col min="4089" max="4090" width="18.6640625" style="6" customWidth="1"/>
    <col min="4091" max="4091" width="15.109375" style="6" customWidth="1"/>
    <col min="4092" max="4092" width="11.6640625" style="6" customWidth="1"/>
    <col min="4093" max="4093" width="15.6640625" style="6" customWidth="1"/>
    <col min="4094" max="4094" width="12.6640625" style="6" customWidth="1"/>
    <col min="4095" max="4095" width="40.88671875" style="6" customWidth="1"/>
    <col min="4096" max="4335" width="9" style="6"/>
    <col min="4336" max="4336" width="7" style="6" customWidth="1"/>
    <col min="4337" max="4337" width="24.33203125" style="6" customWidth="1"/>
    <col min="4338" max="4338" width="9.88671875" style="6" customWidth="1"/>
    <col min="4339" max="4339" width="17.44140625" style="6" customWidth="1"/>
    <col min="4340" max="4340" width="15.109375" style="6" customWidth="1"/>
    <col min="4341" max="4341" width="5.88671875" style="6" customWidth="1"/>
    <col min="4342" max="4342" width="7.88671875" style="6" customWidth="1"/>
    <col min="4343" max="4344" width="8.6640625" style="6" customWidth="1"/>
    <col min="4345" max="4346" width="18.6640625" style="6" customWidth="1"/>
    <col min="4347" max="4347" width="15.109375" style="6" customWidth="1"/>
    <col min="4348" max="4348" width="11.6640625" style="6" customWidth="1"/>
    <col min="4349" max="4349" width="15.6640625" style="6" customWidth="1"/>
    <col min="4350" max="4350" width="12.6640625" style="6" customWidth="1"/>
    <col min="4351" max="4351" width="40.88671875" style="6" customWidth="1"/>
    <col min="4352" max="4591" width="9" style="6"/>
    <col min="4592" max="4592" width="7" style="6" customWidth="1"/>
    <col min="4593" max="4593" width="24.33203125" style="6" customWidth="1"/>
    <col min="4594" max="4594" width="9.88671875" style="6" customWidth="1"/>
    <col min="4595" max="4595" width="17.44140625" style="6" customWidth="1"/>
    <col min="4596" max="4596" width="15.109375" style="6" customWidth="1"/>
    <col min="4597" max="4597" width="5.88671875" style="6" customWidth="1"/>
    <col min="4598" max="4598" width="7.88671875" style="6" customWidth="1"/>
    <col min="4599" max="4600" width="8.6640625" style="6" customWidth="1"/>
    <col min="4601" max="4602" width="18.6640625" style="6" customWidth="1"/>
    <col min="4603" max="4603" width="15.109375" style="6" customWidth="1"/>
    <col min="4604" max="4604" width="11.6640625" style="6" customWidth="1"/>
    <col min="4605" max="4605" width="15.6640625" style="6" customWidth="1"/>
    <col min="4606" max="4606" width="12.6640625" style="6" customWidth="1"/>
    <col min="4607" max="4607" width="40.88671875" style="6" customWidth="1"/>
    <col min="4608" max="4847" width="9" style="6"/>
    <col min="4848" max="4848" width="7" style="6" customWidth="1"/>
    <col min="4849" max="4849" width="24.33203125" style="6" customWidth="1"/>
    <col min="4850" max="4850" width="9.88671875" style="6" customWidth="1"/>
    <col min="4851" max="4851" width="17.44140625" style="6" customWidth="1"/>
    <col min="4852" max="4852" width="15.109375" style="6" customWidth="1"/>
    <col min="4853" max="4853" width="5.88671875" style="6" customWidth="1"/>
    <col min="4854" max="4854" width="7.88671875" style="6" customWidth="1"/>
    <col min="4855" max="4856" width="8.6640625" style="6" customWidth="1"/>
    <col min="4857" max="4858" width="18.6640625" style="6" customWidth="1"/>
    <col min="4859" max="4859" width="15.109375" style="6" customWidth="1"/>
    <col min="4860" max="4860" width="11.6640625" style="6" customWidth="1"/>
    <col min="4861" max="4861" width="15.6640625" style="6" customWidth="1"/>
    <col min="4862" max="4862" width="12.6640625" style="6" customWidth="1"/>
    <col min="4863" max="4863" width="40.88671875" style="6" customWidth="1"/>
    <col min="4864" max="5103" width="9" style="6"/>
    <col min="5104" max="5104" width="7" style="6" customWidth="1"/>
    <col min="5105" max="5105" width="24.33203125" style="6" customWidth="1"/>
    <col min="5106" max="5106" width="9.88671875" style="6" customWidth="1"/>
    <col min="5107" max="5107" width="17.44140625" style="6" customWidth="1"/>
    <col min="5108" max="5108" width="15.109375" style="6" customWidth="1"/>
    <col min="5109" max="5109" width="5.88671875" style="6" customWidth="1"/>
    <col min="5110" max="5110" width="7.88671875" style="6" customWidth="1"/>
    <col min="5111" max="5112" width="8.6640625" style="6" customWidth="1"/>
    <col min="5113" max="5114" width="18.6640625" style="6" customWidth="1"/>
    <col min="5115" max="5115" width="15.109375" style="6" customWidth="1"/>
    <col min="5116" max="5116" width="11.6640625" style="6" customWidth="1"/>
    <col min="5117" max="5117" width="15.6640625" style="6" customWidth="1"/>
    <col min="5118" max="5118" width="12.6640625" style="6" customWidth="1"/>
    <col min="5119" max="5119" width="40.88671875" style="6" customWidth="1"/>
    <col min="5120" max="5359" width="9" style="6"/>
    <col min="5360" max="5360" width="7" style="6" customWidth="1"/>
    <col min="5361" max="5361" width="24.33203125" style="6" customWidth="1"/>
    <col min="5362" max="5362" width="9.88671875" style="6" customWidth="1"/>
    <col min="5363" max="5363" width="17.44140625" style="6" customWidth="1"/>
    <col min="5364" max="5364" width="15.109375" style="6" customWidth="1"/>
    <col min="5365" max="5365" width="5.88671875" style="6" customWidth="1"/>
    <col min="5366" max="5366" width="7.88671875" style="6" customWidth="1"/>
    <col min="5367" max="5368" width="8.6640625" style="6" customWidth="1"/>
    <col min="5369" max="5370" width="18.6640625" style="6" customWidth="1"/>
    <col min="5371" max="5371" width="15.109375" style="6" customWidth="1"/>
    <col min="5372" max="5372" width="11.6640625" style="6" customWidth="1"/>
    <col min="5373" max="5373" width="15.6640625" style="6" customWidth="1"/>
    <col min="5374" max="5374" width="12.6640625" style="6" customWidth="1"/>
    <col min="5375" max="5375" width="40.88671875" style="6" customWidth="1"/>
    <col min="5376" max="5615" width="9" style="6"/>
    <col min="5616" max="5616" width="7" style="6" customWidth="1"/>
    <col min="5617" max="5617" width="24.33203125" style="6" customWidth="1"/>
    <col min="5618" max="5618" width="9.88671875" style="6" customWidth="1"/>
    <col min="5619" max="5619" width="17.44140625" style="6" customWidth="1"/>
    <col min="5620" max="5620" width="15.109375" style="6" customWidth="1"/>
    <col min="5621" max="5621" width="5.88671875" style="6" customWidth="1"/>
    <col min="5622" max="5622" width="7.88671875" style="6" customWidth="1"/>
    <col min="5623" max="5624" width="8.6640625" style="6" customWidth="1"/>
    <col min="5625" max="5626" width="18.6640625" style="6" customWidth="1"/>
    <col min="5627" max="5627" width="15.109375" style="6" customWidth="1"/>
    <col min="5628" max="5628" width="11.6640625" style="6" customWidth="1"/>
    <col min="5629" max="5629" width="15.6640625" style="6" customWidth="1"/>
    <col min="5630" max="5630" width="12.6640625" style="6" customWidth="1"/>
    <col min="5631" max="5631" width="40.88671875" style="6" customWidth="1"/>
    <col min="5632" max="5871" width="9" style="6"/>
    <col min="5872" max="5872" width="7" style="6" customWidth="1"/>
    <col min="5873" max="5873" width="24.33203125" style="6" customWidth="1"/>
    <col min="5874" max="5874" width="9.88671875" style="6" customWidth="1"/>
    <col min="5875" max="5875" width="17.44140625" style="6" customWidth="1"/>
    <col min="5876" max="5876" width="15.109375" style="6" customWidth="1"/>
    <col min="5877" max="5877" width="5.88671875" style="6" customWidth="1"/>
    <col min="5878" max="5878" width="7.88671875" style="6" customWidth="1"/>
    <col min="5879" max="5880" width="8.6640625" style="6" customWidth="1"/>
    <col min="5881" max="5882" width="18.6640625" style="6" customWidth="1"/>
    <col min="5883" max="5883" width="15.109375" style="6" customWidth="1"/>
    <col min="5884" max="5884" width="11.6640625" style="6" customWidth="1"/>
    <col min="5885" max="5885" width="15.6640625" style="6" customWidth="1"/>
    <col min="5886" max="5886" width="12.6640625" style="6" customWidth="1"/>
    <col min="5887" max="5887" width="40.88671875" style="6" customWidth="1"/>
    <col min="5888" max="6127" width="9" style="6"/>
    <col min="6128" max="6128" width="7" style="6" customWidth="1"/>
    <col min="6129" max="6129" width="24.33203125" style="6" customWidth="1"/>
    <col min="6130" max="6130" width="9.88671875" style="6" customWidth="1"/>
    <col min="6131" max="6131" width="17.44140625" style="6" customWidth="1"/>
    <col min="6132" max="6132" width="15.109375" style="6" customWidth="1"/>
    <col min="6133" max="6133" width="5.88671875" style="6" customWidth="1"/>
    <col min="6134" max="6134" width="7.88671875" style="6" customWidth="1"/>
    <col min="6135" max="6136" width="8.6640625" style="6" customWidth="1"/>
    <col min="6137" max="6138" width="18.6640625" style="6" customWidth="1"/>
    <col min="6139" max="6139" width="15.109375" style="6" customWidth="1"/>
    <col min="6140" max="6140" width="11.6640625" style="6" customWidth="1"/>
    <col min="6141" max="6141" width="15.6640625" style="6" customWidth="1"/>
    <col min="6142" max="6142" width="12.6640625" style="6" customWidth="1"/>
    <col min="6143" max="6143" width="40.88671875" style="6" customWidth="1"/>
    <col min="6144" max="6383" width="9" style="6"/>
    <col min="6384" max="6384" width="7" style="6" customWidth="1"/>
    <col min="6385" max="6385" width="24.33203125" style="6" customWidth="1"/>
    <col min="6386" max="6386" width="9.88671875" style="6" customWidth="1"/>
    <col min="6387" max="6387" width="17.44140625" style="6" customWidth="1"/>
    <col min="6388" max="6388" width="15.109375" style="6" customWidth="1"/>
    <col min="6389" max="6389" width="5.88671875" style="6" customWidth="1"/>
    <col min="6390" max="6390" width="7.88671875" style="6" customWidth="1"/>
    <col min="6391" max="6392" width="8.6640625" style="6" customWidth="1"/>
    <col min="6393" max="6394" width="18.6640625" style="6" customWidth="1"/>
    <col min="6395" max="6395" width="15.109375" style="6" customWidth="1"/>
    <col min="6396" max="6396" width="11.6640625" style="6" customWidth="1"/>
    <col min="6397" max="6397" width="15.6640625" style="6" customWidth="1"/>
    <col min="6398" max="6398" width="12.6640625" style="6" customWidth="1"/>
    <col min="6399" max="6399" width="40.88671875" style="6" customWidth="1"/>
    <col min="6400" max="6639" width="9" style="6"/>
    <col min="6640" max="6640" width="7" style="6" customWidth="1"/>
    <col min="6641" max="6641" width="24.33203125" style="6" customWidth="1"/>
    <col min="6642" max="6642" width="9.88671875" style="6" customWidth="1"/>
    <col min="6643" max="6643" width="17.44140625" style="6" customWidth="1"/>
    <col min="6644" max="6644" width="15.109375" style="6" customWidth="1"/>
    <col min="6645" max="6645" width="5.88671875" style="6" customWidth="1"/>
    <col min="6646" max="6646" width="7.88671875" style="6" customWidth="1"/>
    <col min="6647" max="6648" width="8.6640625" style="6" customWidth="1"/>
    <col min="6649" max="6650" width="18.6640625" style="6" customWidth="1"/>
    <col min="6651" max="6651" width="15.109375" style="6" customWidth="1"/>
    <col min="6652" max="6652" width="11.6640625" style="6" customWidth="1"/>
    <col min="6653" max="6653" width="15.6640625" style="6" customWidth="1"/>
    <col min="6654" max="6654" width="12.6640625" style="6" customWidth="1"/>
    <col min="6655" max="6655" width="40.88671875" style="6" customWidth="1"/>
    <col min="6656" max="6895" width="9" style="6"/>
    <col min="6896" max="6896" width="7" style="6" customWidth="1"/>
    <col min="6897" max="6897" width="24.33203125" style="6" customWidth="1"/>
    <col min="6898" max="6898" width="9.88671875" style="6" customWidth="1"/>
    <col min="6899" max="6899" width="17.44140625" style="6" customWidth="1"/>
    <col min="6900" max="6900" width="15.109375" style="6" customWidth="1"/>
    <col min="6901" max="6901" width="5.88671875" style="6" customWidth="1"/>
    <col min="6902" max="6902" width="7.88671875" style="6" customWidth="1"/>
    <col min="6903" max="6904" width="8.6640625" style="6" customWidth="1"/>
    <col min="6905" max="6906" width="18.6640625" style="6" customWidth="1"/>
    <col min="6907" max="6907" width="15.109375" style="6" customWidth="1"/>
    <col min="6908" max="6908" width="11.6640625" style="6" customWidth="1"/>
    <col min="6909" max="6909" width="15.6640625" style="6" customWidth="1"/>
    <col min="6910" max="6910" width="12.6640625" style="6" customWidth="1"/>
    <col min="6911" max="6911" width="40.88671875" style="6" customWidth="1"/>
    <col min="6912" max="7151" width="9" style="6"/>
    <col min="7152" max="7152" width="7" style="6" customWidth="1"/>
    <col min="7153" max="7153" width="24.33203125" style="6" customWidth="1"/>
    <col min="7154" max="7154" width="9.88671875" style="6" customWidth="1"/>
    <col min="7155" max="7155" width="17.44140625" style="6" customWidth="1"/>
    <col min="7156" max="7156" width="15.109375" style="6" customWidth="1"/>
    <col min="7157" max="7157" width="5.88671875" style="6" customWidth="1"/>
    <col min="7158" max="7158" width="7.88671875" style="6" customWidth="1"/>
    <col min="7159" max="7160" width="8.6640625" style="6" customWidth="1"/>
    <col min="7161" max="7162" width="18.6640625" style="6" customWidth="1"/>
    <col min="7163" max="7163" width="15.109375" style="6" customWidth="1"/>
    <col min="7164" max="7164" width="11.6640625" style="6" customWidth="1"/>
    <col min="7165" max="7165" width="15.6640625" style="6" customWidth="1"/>
    <col min="7166" max="7166" width="12.6640625" style="6" customWidth="1"/>
    <col min="7167" max="7167" width="40.88671875" style="6" customWidth="1"/>
    <col min="7168" max="7407" width="9" style="6"/>
    <col min="7408" max="7408" width="7" style="6" customWidth="1"/>
    <col min="7409" max="7409" width="24.33203125" style="6" customWidth="1"/>
    <col min="7410" max="7410" width="9.88671875" style="6" customWidth="1"/>
    <col min="7411" max="7411" width="17.44140625" style="6" customWidth="1"/>
    <col min="7412" max="7412" width="15.109375" style="6" customWidth="1"/>
    <col min="7413" max="7413" width="5.88671875" style="6" customWidth="1"/>
    <col min="7414" max="7414" width="7.88671875" style="6" customWidth="1"/>
    <col min="7415" max="7416" width="8.6640625" style="6" customWidth="1"/>
    <col min="7417" max="7418" width="18.6640625" style="6" customWidth="1"/>
    <col min="7419" max="7419" width="15.109375" style="6" customWidth="1"/>
    <col min="7420" max="7420" width="11.6640625" style="6" customWidth="1"/>
    <col min="7421" max="7421" width="15.6640625" style="6" customWidth="1"/>
    <col min="7422" max="7422" width="12.6640625" style="6" customWidth="1"/>
    <col min="7423" max="7423" width="40.88671875" style="6" customWidth="1"/>
    <col min="7424" max="7663" width="9" style="6"/>
    <col min="7664" max="7664" width="7" style="6" customWidth="1"/>
    <col min="7665" max="7665" width="24.33203125" style="6" customWidth="1"/>
    <col min="7666" max="7666" width="9.88671875" style="6" customWidth="1"/>
    <col min="7667" max="7667" width="17.44140625" style="6" customWidth="1"/>
    <col min="7668" max="7668" width="15.109375" style="6" customWidth="1"/>
    <col min="7669" max="7669" width="5.88671875" style="6" customWidth="1"/>
    <col min="7670" max="7670" width="7.88671875" style="6" customWidth="1"/>
    <col min="7671" max="7672" width="8.6640625" style="6" customWidth="1"/>
    <col min="7673" max="7674" width="18.6640625" style="6" customWidth="1"/>
    <col min="7675" max="7675" width="15.109375" style="6" customWidth="1"/>
    <col min="7676" max="7676" width="11.6640625" style="6" customWidth="1"/>
    <col min="7677" max="7677" width="15.6640625" style="6" customWidth="1"/>
    <col min="7678" max="7678" width="12.6640625" style="6" customWidth="1"/>
    <col min="7679" max="7679" width="40.88671875" style="6" customWidth="1"/>
    <col min="7680" max="7919" width="9" style="6"/>
    <col min="7920" max="7920" width="7" style="6" customWidth="1"/>
    <col min="7921" max="7921" width="24.33203125" style="6" customWidth="1"/>
    <col min="7922" max="7922" width="9.88671875" style="6" customWidth="1"/>
    <col min="7923" max="7923" width="17.44140625" style="6" customWidth="1"/>
    <col min="7924" max="7924" width="15.109375" style="6" customWidth="1"/>
    <col min="7925" max="7925" width="5.88671875" style="6" customWidth="1"/>
    <col min="7926" max="7926" width="7.88671875" style="6" customWidth="1"/>
    <col min="7927" max="7928" width="8.6640625" style="6" customWidth="1"/>
    <col min="7929" max="7930" width="18.6640625" style="6" customWidth="1"/>
    <col min="7931" max="7931" width="15.109375" style="6" customWidth="1"/>
    <col min="7932" max="7932" width="11.6640625" style="6" customWidth="1"/>
    <col min="7933" max="7933" width="15.6640625" style="6" customWidth="1"/>
    <col min="7934" max="7934" width="12.6640625" style="6" customWidth="1"/>
    <col min="7935" max="7935" width="40.88671875" style="6" customWidth="1"/>
    <col min="7936" max="8175" width="9" style="6"/>
    <col min="8176" max="8176" width="7" style="6" customWidth="1"/>
    <col min="8177" max="8177" width="24.33203125" style="6" customWidth="1"/>
    <col min="8178" max="8178" width="9.88671875" style="6" customWidth="1"/>
    <col min="8179" max="8179" width="17.44140625" style="6" customWidth="1"/>
    <col min="8180" max="8180" width="15.109375" style="6" customWidth="1"/>
    <col min="8181" max="8181" width="5.88671875" style="6" customWidth="1"/>
    <col min="8182" max="8182" width="7.88671875" style="6" customWidth="1"/>
    <col min="8183" max="8184" width="8.6640625" style="6" customWidth="1"/>
    <col min="8185" max="8186" width="18.6640625" style="6" customWidth="1"/>
    <col min="8187" max="8187" width="15.109375" style="6" customWidth="1"/>
    <col min="8188" max="8188" width="11.6640625" style="6" customWidth="1"/>
    <col min="8189" max="8189" width="15.6640625" style="6" customWidth="1"/>
    <col min="8190" max="8190" width="12.6640625" style="6" customWidth="1"/>
    <col min="8191" max="8191" width="40.88671875" style="6" customWidth="1"/>
    <col min="8192" max="8431" width="9" style="6"/>
    <col min="8432" max="8432" width="7" style="6" customWidth="1"/>
    <col min="8433" max="8433" width="24.33203125" style="6" customWidth="1"/>
    <col min="8434" max="8434" width="9.88671875" style="6" customWidth="1"/>
    <col min="8435" max="8435" width="17.44140625" style="6" customWidth="1"/>
    <col min="8436" max="8436" width="15.109375" style="6" customWidth="1"/>
    <col min="8437" max="8437" width="5.88671875" style="6" customWidth="1"/>
    <col min="8438" max="8438" width="7.88671875" style="6" customWidth="1"/>
    <col min="8439" max="8440" width="8.6640625" style="6" customWidth="1"/>
    <col min="8441" max="8442" width="18.6640625" style="6" customWidth="1"/>
    <col min="8443" max="8443" width="15.109375" style="6" customWidth="1"/>
    <col min="8444" max="8444" width="11.6640625" style="6" customWidth="1"/>
    <col min="8445" max="8445" width="15.6640625" style="6" customWidth="1"/>
    <col min="8446" max="8446" width="12.6640625" style="6" customWidth="1"/>
    <col min="8447" max="8447" width="40.88671875" style="6" customWidth="1"/>
    <col min="8448" max="8687" width="9" style="6"/>
    <col min="8688" max="8688" width="7" style="6" customWidth="1"/>
    <col min="8689" max="8689" width="24.33203125" style="6" customWidth="1"/>
    <col min="8690" max="8690" width="9.88671875" style="6" customWidth="1"/>
    <col min="8691" max="8691" width="17.44140625" style="6" customWidth="1"/>
    <col min="8692" max="8692" width="15.109375" style="6" customWidth="1"/>
    <col min="8693" max="8693" width="5.88671875" style="6" customWidth="1"/>
    <col min="8694" max="8694" width="7.88671875" style="6" customWidth="1"/>
    <col min="8695" max="8696" width="8.6640625" style="6" customWidth="1"/>
    <col min="8697" max="8698" width="18.6640625" style="6" customWidth="1"/>
    <col min="8699" max="8699" width="15.109375" style="6" customWidth="1"/>
    <col min="8700" max="8700" width="11.6640625" style="6" customWidth="1"/>
    <col min="8701" max="8701" width="15.6640625" style="6" customWidth="1"/>
    <col min="8702" max="8702" width="12.6640625" style="6" customWidth="1"/>
    <col min="8703" max="8703" width="40.88671875" style="6" customWidth="1"/>
    <col min="8704" max="8943" width="9" style="6"/>
    <col min="8944" max="8944" width="7" style="6" customWidth="1"/>
    <col min="8945" max="8945" width="24.33203125" style="6" customWidth="1"/>
    <col min="8946" max="8946" width="9.88671875" style="6" customWidth="1"/>
    <col min="8947" max="8947" width="17.44140625" style="6" customWidth="1"/>
    <col min="8948" max="8948" width="15.109375" style="6" customWidth="1"/>
    <col min="8949" max="8949" width="5.88671875" style="6" customWidth="1"/>
    <col min="8950" max="8950" width="7.88671875" style="6" customWidth="1"/>
    <col min="8951" max="8952" width="8.6640625" style="6" customWidth="1"/>
    <col min="8953" max="8954" width="18.6640625" style="6" customWidth="1"/>
    <col min="8955" max="8955" width="15.109375" style="6" customWidth="1"/>
    <col min="8956" max="8956" width="11.6640625" style="6" customWidth="1"/>
    <col min="8957" max="8957" width="15.6640625" style="6" customWidth="1"/>
    <col min="8958" max="8958" width="12.6640625" style="6" customWidth="1"/>
    <col min="8959" max="8959" width="40.88671875" style="6" customWidth="1"/>
    <col min="8960" max="9199" width="9" style="6"/>
    <col min="9200" max="9200" width="7" style="6" customWidth="1"/>
    <col min="9201" max="9201" width="24.33203125" style="6" customWidth="1"/>
    <col min="9202" max="9202" width="9.88671875" style="6" customWidth="1"/>
    <col min="9203" max="9203" width="17.44140625" style="6" customWidth="1"/>
    <col min="9204" max="9204" width="15.109375" style="6" customWidth="1"/>
    <col min="9205" max="9205" width="5.88671875" style="6" customWidth="1"/>
    <col min="9206" max="9206" width="7.88671875" style="6" customWidth="1"/>
    <col min="9207" max="9208" width="8.6640625" style="6" customWidth="1"/>
    <col min="9209" max="9210" width="18.6640625" style="6" customWidth="1"/>
    <col min="9211" max="9211" width="15.109375" style="6" customWidth="1"/>
    <col min="9212" max="9212" width="11.6640625" style="6" customWidth="1"/>
    <col min="9213" max="9213" width="15.6640625" style="6" customWidth="1"/>
    <col min="9214" max="9214" width="12.6640625" style="6" customWidth="1"/>
    <col min="9215" max="9215" width="40.88671875" style="6" customWidth="1"/>
    <col min="9216" max="9455" width="9" style="6"/>
    <col min="9456" max="9456" width="7" style="6" customWidth="1"/>
    <col min="9457" max="9457" width="24.33203125" style="6" customWidth="1"/>
    <col min="9458" max="9458" width="9.88671875" style="6" customWidth="1"/>
    <col min="9459" max="9459" width="17.44140625" style="6" customWidth="1"/>
    <col min="9460" max="9460" width="15.109375" style="6" customWidth="1"/>
    <col min="9461" max="9461" width="5.88671875" style="6" customWidth="1"/>
    <col min="9462" max="9462" width="7.88671875" style="6" customWidth="1"/>
    <col min="9463" max="9464" width="8.6640625" style="6" customWidth="1"/>
    <col min="9465" max="9466" width="18.6640625" style="6" customWidth="1"/>
    <col min="9467" max="9467" width="15.109375" style="6" customWidth="1"/>
    <col min="9468" max="9468" width="11.6640625" style="6" customWidth="1"/>
    <col min="9469" max="9469" width="15.6640625" style="6" customWidth="1"/>
    <col min="9470" max="9470" width="12.6640625" style="6" customWidth="1"/>
    <col min="9471" max="9471" width="40.88671875" style="6" customWidth="1"/>
    <col min="9472" max="9711" width="9" style="6"/>
    <col min="9712" max="9712" width="7" style="6" customWidth="1"/>
    <col min="9713" max="9713" width="24.33203125" style="6" customWidth="1"/>
    <col min="9714" max="9714" width="9.88671875" style="6" customWidth="1"/>
    <col min="9715" max="9715" width="17.44140625" style="6" customWidth="1"/>
    <col min="9716" max="9716" width="15.109375" style="6" customWidth="1"/>
    <col min="9717" max="9717" width="5.88671875" style="6" customWidth="1"/>
    <col min="9718" max="9718" width="7.88671875" style="6" customWidth="1"/>
    <col min="9719" max="9720" width="8.6640625" style="6" customWidth="1"/>
    <col min="9721" max="9722" width="18.6640625" style="6" customWidth="1"/>
    <col min="9723" max="9723" width="15.109375" style="6" customWidth="1"/>
    <col min="9724" max="9724" width="11.6640625" style="6" customWidth="1"/>
    <col min="9725" max="9725" width="15.6640625" style="6" customWidth="1"/>
    <col min="9726" max="9726" width="12.6640625" style="6" customWidth="1"/>
    <col min="9727" max="9727" width="40.88671875" style="6" customWidth="1"/>
    <col min="9728" max="9967" width="9" style="6"/>
    <col min="9968" max="9968" width="7" style="6" customWidth="1"/>
    <col min="9969" max="9969" width="24.33203125" style="6" customWidth="1"/>
    <col min="9970" max="9970" width="9.88671875" style="6" customWidth="1"/>
    <col min="9971" max="9971" width="17.44140625" style="6" customWidth="1"/>
    <col min="9972" max="9972" width="15.109375" style="6" customWidth="1"/>
    <col min="9973" max="9973" width="5.88671875" style="6" customWidth="1"/>
    <col min="9974" max="9974" width="7.88671875" style="6" customWidth="1"/>
    <col min="9975" max="9976" width="8.6640625" style="6" customWidth="1"/>
    <col min="9977" max="9978" width="18.6640625" style="6" customWidth="1"/>
    <col min="9979" max="9979" width="15.109375" style="6" customWidth="1"/>
    <col min="9980" max="9980" width="11.6640625" style="6" customWidth="1"/>
    <col min="9981" max="9981" width="15.6640625" style="6" customWidth="1"/>
    <col min="9982" max="9982" width="12.6640625" style="6" customWidth="1"/>
    <col min="9983" max="9983" width="40.88671875" style="6" customWidth="1"/>
    <col min="9984" max="10223" width="9" style="6"/>
    <col min="10224" max="10224" width="7" style="6" customWidth="1"/>
    <col min="10225" max="10225" width="24.33203125" style="6" customWidth="1"/>
    <col min="10226" max="10226" width="9.88671875" style="6" customWidth="1"/>
    <col min="10227" max="10227" width="17.44140625" style="6" customWidth="1"/>
    <col min="10228" max="10228" width="15.109375" style="6" customWidth="1"/>
    <col min="10229" max="10229" width="5.88671875" style="6" customWidth="1"/>
    <col min="10230" max="10230" width="7.88671875" style="6" customWidth="1"/>
    <col min="10231" max="10232" width="8.6640625" style="6" customWidth="1"/>
    <col min="10233" max="10234" width="18.6640625" style="6" customWidth="1"/>
    <col min="10235" max="10235" width="15.109375" style="6" customWidth="1"/>
    <col min="10236" max="10236" width="11.6640625" style="6" customWidth="1"/>
    <col min="10237" max="10237" width="15.6640625" style="6" customWidth="1"/>
    <col min="10238" max="10238" width="12.6640625" style="6" customWidth="1"/>
    <col min="10239" max="10239" width="40.88671875" style="6" customWidth="1"/>
    <col min="10240" max="10479" width="9" style="6"/>
    <col min="10480" max="10480" width="7" style="6" customWidth="1"/>
    <col min="10481" max="10481" width="24.33203125" style="6" customWidth="1"/>
    <col min="10482" max="10482" width="9.88671875" style="6" customWidth="1"/>
    <col min="10483" max="10483" width="17.44140625" style="6" customWidth="1"/>
    <col min="10484" max="10484" width="15.109375" style="6" customWidth="1"/>
    <col min="10485" max="10485" width="5.88671875" style="6" customWidth="1"/>
    <col min="10486" max="10486" width="7.88671875" style="6" customWidth="1"/>
    <col min="10487" max="10488" width="8.6640625" style="6" customWidth="1"/>
    <col min="10489" max="10490" width="18.6640625" style="6" customWidth="1"/>
    <col min="10491" max="10491" width="15.109375" style="6" customWidth="1"/>
    <col min="10492" max="10492" width="11.6640625" style="6" customWidth="1"/>
    <col min="10493" max="10493" width="15.6640625" style="6" customWidth="1"/>
    <col min="10494" max="10494" width="12.6640625" style="6" customWidth="1"/>
    <col min="10495" max="10495" width="40.88671875" style="6" customWidth="1"/>
    <col min="10496" max="10735" width="9" style="6"/>
    <col min="10736" max="10736" width="7" style="6" customWidth="1"/>
    <col min="10737" max="10737" width="24.33203125" style="6" customWidth="1"/>
    <col min="10738" max="10738" width="9.88671875" style="6" customWidth="1"/>
    <col min="10739" max="10739" width="17.44140625" style="6" customWidth="1"/>
    <col min="10740" max="10740" width="15.109375" style="6" customWidth="1"/>
    <col min="10741" max="10741" width="5.88671875" style="6" customWidth="1"/>
    <col min="10742" max="10742" width="7.88671875" style="6" customWidth="1"/>
    <col min="10743" max="10744" width="8.6640625" style="6" customWidth="1"/>
    <col min="10745" max="10746" width="18.6640625" style="6" customWidth="1"/>
    <col min="10747" max="10747" width="15.109375" style="6" customWidth="1"/>
    <col min="10748" max="10748" width="11.6640625" style="6" customWidth="1"/>
    <col min="10749" max="10749" width="15.6640625" style="6" customWidth="1"/>
    <col min="10750" max="10750" width="12.6640625" style="6" customWidth="1"/>
    <col min="10751" max="10751" width="40.88671875" style="6" customWidth="1"/>
    <col min="10752" max="10991" width="9" style="6"/>
    <col min="10992" max="10992" width="7" style="6" customWidth="1"/>
    <col min="10993" max="10993" width="24.33203125" style="6" customWidth="1"/>
    <col min="10994" max="10994" width="9.88671875" style="6" customWidth="1"/>
    <col min="10995" max="10995" width="17.44140625" style="6" customWidth="1"/>
    <col min="10996" max="10996" width="15.109375" style="6" customWidth="1"/>
    <col min="10997" max="10997" width="5.88671875" style="6" customWidth="1"/>
    <col min="10998" max="10998" width="7.88671875" style="6" customWidth="1"/>
    <col min="10999" max="11000" width="8.6640625" style="6" customWidth="1"/>
    <col min="11001" max="11002" width="18.6640625" style="6" customWidth="1"/>
    <col min="11003" max="11003" width="15.109375" style="6" customWidth="1"/>
    <col min="11004" max="11004" width="11.6640625" style="6" customWidth="1"/>
    <col min="11005" max="11005" width="15.6640625" style="6" customWidth="1"/>
    <col min="11006" max="11006" width="12.6640625" style="6" customWidth="1"/>
    <col min="11007" max="11007" width="40.88671875" style="6" customWidth="1"/>
    <col min="11008" max="11247" width="9" style="6"/>
    <col min="11248" max="11248" width="7" style="6" customWidth="1"/>
    <col min="11249" max="11249" width="24.33203125" style="6" customWidth="1"/>
    <col min="11250" max="11250" width="9.88671875" style="6" customWidth="1"/>
    <col min="11251" max="11251" width="17.44140625" style="6" customWidth="1"/>
    <col min="11252" max="11252" width="15.109375" style="6" customWidth="1"/>
    <col min="11253" max="11253" width="5.88671875" style="6" customWidth="1"/>
    <col min="11254" max="11254" width="7.88671875" style="6" customWidth="1"/>
    <col min="11255" max="11256" width="8.6640625" style="6" customWidth="1"/>
    <col min="11257" max="11258" width="18.6640625" style="6" customWidth="1"/>
    <col min="11259" max="11259" width="15.109375" style="6" customWidth="1"/>
    <col min="11260" max="11260" width="11.6640625" style="6" customWidth="1"/>
    <col min="11261" max="11261" width="15.6640625" style="6" customWidth="1"/>
    <col min="11262" max="11262" width="12.6640625" style="6" customWidth="1"/>
    <col min="11263" max="11263" width="40.88671875" style="6" customWidth="1"/>
    <col min="11264" max="11503" width="9" style="6"/>
    <col min="11504" max="11504" width="7" style="6" customWidth="1"/>
    <col min="11505" max="11505" width="24.33203125" style="6" customWidth="1"/>
    <col min="11506" max="11506" width="9.88671875" style="6" customWidth="1"/>
    <col min="11507" max="11507" width="17.44140625" style="6" customWidth="1"/>
    <col min="11508" max="11508" width="15.109375" style="6" customWidth="1"/>
    <col min="11509" max="11509" width="5.88671875" style="6" customWidth="1"/>
    <col min="11510" max="11510" width="7.88671875" style="6" customWidth="1"/>
    <col min="11511" max="11512" width="8.6640625" style="6" customWidth="1"/>
    <col min="11513" max="11514" width="18.6640625" style="6" customWidth="1"/>
    <col min="11515" max="11515" width="15.109375" style="6" customWidth="1"/>
    <col min="11516" max="11516" width="11.6640625" style="6" customWidth="1"/>
    <col min="11517" max="11517" width="15.6640625" style="6" customWidth="1"/>
    <col min="11518" max="11518" width="12.6640625" style="6" customWidth="1"/>
    <col min="11519" max="11519" width="40.88671875" style="6" customWidth="1"/>
    <col min="11520" max="11759" width="9" style="6"/>
    <col min="11760" max="11760" width="7" style="6" customWidth="1"/>
    <col min="11761" max="11761" width="24.33203125" style="6" customWidth="1"/>
    <col min="11762" max="11762" width="9.88671875" style="6" customWidth="1"/>
    <col min="11763" max="11763" width="17.44140625" style="6" customWidth="1"/>
    <col min="11764" max="11764" width="15.109375" style="6" customWidth="1"/>
    <col min="11765" max="11765" width="5.88671875" style="6" customWidth="1"/>
    <col min="11766" max="11766" width="7.88671875" style="6" customWidth="1"/>
    <col min="11767" max="11768" width="8.6640625" style="6" customWidth="1"/>
    <col min="11769" max="11770" width="18.6640625" style="6" customWidth="1"/>
    <col min="11771" max="11771" width="15.109375" style="6" customWidth="1"/>
    <col min="11772" max="11772" width="11.6640625" style="6" customWidth="1"/>
    <col min="11773" max="11773" width="15.6640625" style="6" customWidth="1"/>
    <col min="11774" max="11774" width="12.6640625" style="6" customWidth="1"/>
    <col min="11775" max="11775" width="40.88671875" style="6" customWidth="1"/>
    <col min="11776" max="12015" width="9" style="6"/>
    <col min="12016" max="12016" width="7" style="6" customWidth="1"/>
    <col min="12017" max="12017" width="24.33203125" style="6" customWidth="1"/>
    <col min="12018" max="12018" width="9.88671875" style="6" customWidth="1"/>
    <col min="12019" max="12019" width="17.44140625" style="6" customWidth="1"/>
    <col min="12020" max="12020" width="15.109375" style="6" customWidth="1"/>
    <col min="12021" max="12021" width="5.88671875" style="6" customWidth="1"/>
    <col min="12022" max="12022" width="7.88671875" style="6" customWidth="1"/>
    <col min="12023" max="12024" width="8.6640625" style="6" customWidth="1"/>
    <col min="12025" max="12026" width="18.6640625" style="6" customWidth="1"/>
    <col min="12027" max="12027" width="15.109375" style="6" customWidth="1"/>
    <col min="12028" max="12028" width="11.6640625" style="6" customWidth="1"/>
    <col min="12029" max="12029" width="15.6640625" style="6" customWidth="1"/>
    <col min="12030" max="12030" width="12.6640625" style="6" customWidth="1"/>
    <col min="12031" max="12031" width="40.88671875" style="6" customWidth="1"/>
    <col min="12032" max="12271" width="9" style="6"/>
    <col min="12272" max="12272" width="7" style="6" customWidth="1"/>
    <col min="12273" max="12273" width="24.33203125" style="6" customWidth="1"/>
    <col min="12274" max="12274" width="9.88671875" style="6" customWidth="1"/>
    <col min="12275" max="12275" width="17.44140625" style="6" customWidth="1"/>
    <col min="12276" max="12276" width="15.109375" style="6" customWidth="1"/>
    <col min="12277" max="12277" width="5.88671875" style="6" customWidth="1"/>
    <col min="12278" max="12278" width="7.88671875" style="6" customWidth="1"/>
    <col min="12279" max="12280" width="8.6640625" style="6" customWidth="1"/>
    <col min="12281" max="12282" width="18.6640625" style="6" customWidth="1"/>
    <col min="12283" max="12283" width="15.109375" style="6" customWidth="1"/>
    <col min="12284" max="12284" width="11.6640625" style="6" customWidth="1"/>
    <col min="12285" max="12285" width="15.6640625" style="6" customWidth="1"/>
    <col min="12286" max="12286" width="12.6640625" style="6" customWidth="1"/>
    <col min="12287" max="12287" width="40.88671875" style="6" customWidth="1"/>
    <col min="12288" max="12527" width="9" style="6"/>
    <col min="12528" max="12528" width="7" style="6" customWidth="1"/>
    <col min="12529" max="12529" width="24.33203125" style="6" customWidth="1"/>
    <col min="12530" max="12530" width="9.88671875" style="6" customWidth="1"/>
    <col min="12531" max="12531" width="17.44140625" style="6" customWidth="1"/>
    <col min="12532" max="12532" width="15.109375" style="6" customWidth="1"/>
    <col min="12533" max="12533" width="5.88671875" style="6" customWidth="1"/>
    <col min="12534" max="12534" width="7.88671875" style="6" customWidth="1"/>
    <col min="12535" max="12536" width="8.6640625" style="6" customWidth="1"/>
    <col min="12537" max="12538" width="18.6640625" style="6" customWidth="1"/>
    <col min="12539" max="12539" width="15.109375" style="6" customWidth="1"/>
    <col min="12540" max="12540" width="11.6640625" style="6" customWidth="1"/>
    <col min="12541" max="12541" width="15.6640625" style="6" customWidth="1"/>
    <col min="12542" max="12542" width="12.6640625" style="6" customWidth="1"/>
    <col min="12543" max="12543" width="40.88671875" style="6" customWidth="1"/>
    <col min="12544" max="12783" width="9" style="6"/>
    <col min="12784" max="12784" width="7" style="6" customWidth="1"/>
    <col min="12785" max="12785" width="24.33203125" style="6" customWidth="1"/>
    <col min="12786" max="12786" width="9.88671875" style="6" customWidth="1"/>
    <col min="12787" max="12787" width="17.44140625" style="6" customWidth="1"/>
    <col min="12788" max="12788" width="15.109375" style="6" customWidth="1"/>
    <col min="12789" max="12789" width="5.88671875" style="6" customWidth="1"/>
    <col min="12790" max="12790" width="7.88671875" style="6" customWidth="1"/>
    <col min="12791" max="12792" width="8.6640625" style="6" customWidth="1"/>
    <col min="12793" max="12794" width="18.6640625" style="6" customWidth="1"/>
    <col min="12795" max="12795" width="15.109375" style="6" customWidth="1"/>
    <col min="12796" max="12796" width="11.6640625" style="6" customWidth="1"/>
    <col min="12797" max="12797" width="15.6640625" style="6" customWidth="1"/>
    <col min="12798" max="12798" width="12.6640625" style="6" customWidth="1"/>
    <col min="12799" max="12799" width="40.88671875" style="6" customWidth="1"/>
    <col min="12800" max="13039" width="9" style="6"/>
    <col min="13040" max="13040" width="7" style="6" customWidth="1"/>
    <col min="13041" max="13041" width="24.33203125" style="6" customWidth="1"/>
    <col min="13042" max="13042" width="9.88671875" style="6" customWidth="1"/>
    <col min="13043" max="13043" width="17.44140625" style="6" customWidth="1"/>
    <col min="13044" max="13044" width="15.109375" style="6" customWidth="1"/>
    <col min="13045" max="13045" width="5.88671875" style="6" customWidth="1"/>
    <col min="13046" max="13046" width="7.88671875" style="6" customWidth="1"/>
    <col min="13047" max="13048" width="8.6640625" style="6" customWidth="1"/>
    <col min="13049" max="13050" width="18.6640625" style="6" customWidth="1"/>
    <col min="13051" max="13051" width="15.109375" style="6" customWidth="1"/>
    <col min="13052" max="13052" width="11.6640625" style="6" customWidth="1"/>
    <col min="13053" max="13053" width="15.6640625" style="6" customWidth="1"/>
    <col min="13054" max="13054" width="12.6640625" style="6" customWidth="1"/>
    <col min="13055" max="13055" width="40.88671875" style="6" customWidth="1"/>
    <col min="13056" max="13295" width="9" style="6"/>
    <col min="13296" max="13296" width="7" style="6" customWidth="1"/>
    <col min="13297" max="13297" width="24.33203125" style="6" customWidth="1"/>
    <col min="13298" max="13298" width="9.88671875" style="6" customWidth="1"/>
    <col min="13299" max="13299" width="17.44140625" style="6" customWidth="1"/>
    <col min="13300" max="13300" width="15.109375" style="6" customWidth="1"/>
    <col min="13301" max="13301" width="5.88671875" style="6" customWidth="1"/>
    <col min="13302" max="13302" width="7.88671875" style="6" customWidth="1"/>
    <col min="13303" max="13304" width="8.6640625" style="6" customWidth="1"/>
    <col min="13305" max="13306" width="18.6640625" style="6" customWidth="1"/>
    <col min="13307" max="13307" width="15.109375" style="6" customWidth="1"/>
    <col min="13308" max="13308" width="11.6640625" style="6" customWidth="1"/>
    <col min="13309" max="13309" width="15.6640625" style="6" customWidth="1"/>
    <col min="13310" max="13310" width="12.6640625" style="6" customWidth="1"/>
    <col min="13311" max="13311" width="40.88671875" style="6" customWidth="1"/>
    <col min="13312" max="13551" width="9" style="6"/>
    <col min="13552" max="13552" width="7" style="6" customWidth="1"/>
    <col min="13553" max="13553" width="24.33203125" style="6" customWidth="1"/>
    <col min="13554" max="13554" width="9.88671875" style="6" customWidth="1"/>
    <col min="13555" max="13555" width="17.44140625" style="6" customWidth="1"/>
    <col min="13556" max="13556" width="15.109375" style="6" customWidth="1"/>
    <col min="13557" max="13557" width="5.88671875" style="6" customWidth="1"/>
    <col min="13558" max="13558" width="7.88671875" style="6" customWidth="1"/>
    <col min="13559" max="13560" width="8.6640625" style="6" customWidth="1"/>
    <col min="13561" max="13562" width="18.6640625" style="6" customWidth="1"/>
    <col min="13563" max="13563" width="15.109375" style="6" customWidth="1"/>
    <col min="13564" max="13564" width="11.6640625" style="6" customWidth="1"/>
    <col min="13565" max="13565" width="15.6640625" style="6" customWidth="1"/>
    <col min="13566" max="13566" width="12.6640625" style="6" customWidth="1"/>
    <col min="13567" max="13567" width="40.88671875" style="6" customWidth="1"/>
    <col min="13568" max="13807" width="9" style="6"/>
    <col min="13808" max="13808" width="7" style="6" customWidth="1"/>
    <col min="13809" max="13809" width="24.33203125" style="6" customWidth="1"/>
    <col min="13810" max="13810" width="9.88671875" style="6" customWidth="1"/>
    <col min="13811" max="13811" width="17.44140625" style="6" customWidth="1"/>
    <col min="13812" max="13812" width="15.109375" style="6" customWidth="1"/>
    <col min="13813" max="13813" width="5.88671875" style="6" customWidth="1"/>
    <col min="13814" max="13814" width="7.88671875" style="6" customWidth="1"/>
    <col min="13815" max="13816" width="8.6640625" style="6" customWidth="1"/>
    <col min="13817" max="13818" width="18.6640625" style="6" customWidth="1"/>
    <col min="13819" max="13819" width="15.109375" style="6" customWidth="1"/>
    <col min="13820" max="13820" width="11.6640625" style="6" customWidth="1"/>
    <col min="13821" max="13821" width="15.6640625" style="6" customWidth="1"/>
    <col min="13822" max="13822" width="12.6640625" style="6" customWidth="1"/>
    <col min="13823" max="13823" width="40.88671875" style="6" customWidth="1"/>
    <col min="13824" max="14063" width="9" style="6"/>
    <col min="14064" max="14064" width="7" style="6" customWidth="1"/>
    <col min="14065" max="14065" width="24.33203125" style="6" customWidth="1"/>
    <col min="14066" max="14066" width="9.88671875" style="6" customWidth="1"/>
    <col min="14067" max="14067" width="17.44140625" style="6" customWidth="1"/>
    <col min="14068" max="14068" width="15.109375" style="6" customWidth="1"/>
    <col min="14069" max="14069" width="5.88671875" style="6" customWidth="1"/>
    <col min="14070" max="14070" width="7.88671875" style="6" customWidth="1"/>
    <col min="14071" max="14072" width="8.6640625" style="6" customWidth="1"/>
    <col min="14073" max="14074" width="18.6640625" style="6" customWidth="1"/>
    <col min="14075" max="14075" width="15.109375" style="6" customWidth="1"/>
    <col min="14076" max="14076" width="11.6640625" style="6" customWidth="1"/>
    <col min="14077" max="14077" width="15.6640625" style="6" customWidth="1"/>
    <col min="14078" max="14078" width="12.6640625" style="6" customWidth="1"/>
    <col min="14079" max="14079" width="40.88671875" style="6" customWidth="1"/>
    <col min="14080" max="14319" width="9" style="6"/>
    <col min="14320" max="14320" width="7" style="6" customWidth="1"/>
    <col min="14321" max="14321" width="24.33203125" style="6" customWidth="1"/>
    <col min="14322" max="14322" width="9.88671875" style="6" customWidth="1"/>
    <col min="14323" max="14323" width="17.44140625" style="6" customWidth="1"/>
    <col min="14324" max="14324" width="15.109375" style="6" customWidth="1"/>
    <col min="14325" max="14325" width="5.88671875" style="6" customWidth="1"/>
    <col min="14326" max="14326" width="7.88671875" style="6" customWidth="1"/>
    <col min="14327" max="14328" width="8.6640625" style="6" customWidth="1"/>
    <col min="14329" max="14330" width="18.6640625" style="6" customWidth="1"/>
    <col min="14331" max="14331" width="15.109375" style="6" customWidth="1"/>
    <col min="14332" max="14332" width="11.6640625" style="6" customWidth="1"/>
    <col min="14333" max="14333" width="15.6640625" style="6" customWidth="1"/>
    <col min="14334" max="14334" width="12.6640625" style="6" customWidth="1"/>
    <col min="14335" max="14335" width="40.88671875" style="6" customWidth="1"/>
    <col min="14336" max="14575" width="9" style="6"/>
    <col min="14576" max="14576" width="7" style="6" customWidth="1"/>
    <col min="14577" max="14577" width="24.33203125" style="6" customWidth="1"/>
    <col min="14578" max="14578" width="9.88671875" style="6" customWidth="1"/>
    <col min="14579" max="14579" width="17.44140625" style="6" customWidth="1"/>
    <col min="14580" max="14580" width="15.109375" style="6" customWidth="1"/>
    <col min="14581" max="14581" width="5.88671875" style="6" customWidth="1"/>
    <col min="14582" max="14582" width="7.88671875" style="6" customWidth="1"/>
    <col min="14583" max="14584" width="8.6640625" style="6" customWidth="1"/>
    <col min="14585" max="14586" width="18.6640625" style="6" customWidth="1"/>
    <col min="14587" max="14587" width="15.109375" style="6" customWidth="1"/>
    <col min="14588" max="14588" width="11.6640625" style="6" customWidth="1"/>
    <col min="14589" max="14589" width="15.6640625" style="6" customWidth="1"/>
    <col min="14590" max="14590" width="12.6640625" style="6" customWidth="1"/>
    <col min="14591" max="14591" width="40.88671875" style="6" customWidth="1"/>
    <col min="14592" max="14831" width="9" style="6"/>
    <col min="14832" max="14832" width="7" style="6" customWidth="1"/>
    <col min="14833" max="14833" width="24.33203125" style="6" customWidth="1"/>
    <col min="14834" max="14834" width="9.88671875" style="6" customWidth="1"/>
    <col min="14835" max="14835" width="17.44140625" style="6" customWidth="1"/>
    <col min="14836" max="14836" width="15.109375" style="6" customWidth="1"/>
    <col min="14837" max="14837" width="5.88671875" style="6" customWidth="1"/>
    <col min="14838" max="14838" width="7.88671875" style="6" customWidth="1"/>
    <col min="14839" max="14840" width="8.6640625" style="6" customWidth="1"/>
    <col min="14841" max="14842" width="18.6640625" style="6" customWidth="1"/>
    <col min="14843" max="14843" width="15.109375" style="6" customWidth="1"/>
    <col min="14844" max="14844" width="11.6640625" style="6" customWidth="1"/>
    <col min="14845" max="14845" width="15.6640625" style="6" customWidth="1"/>
    <col min="14846" max="14846" width="12.6640625" style="6" customWidth="1"/>
    <col min="14847" max="14847" width="40.88671875" style="6" customWidth="1"/>
    <col min="14848" max="15087" width="9" style="6"/>
    <col min="15088" max="15088" width="7" style="6" customWidth="1"/>
    <col min="15089" max="15089" width="24.33203125" style="6" customWidth="1"/>
    <col min="15090" max="15090" width="9.88671875" style="6" customWidth="1"/>
    <col min="15091" max="15091" width="17.44140625" style="6" customWidth="1"/>
    <col min="15092" max="15092" width="15.109375" style="6" customWidth="1"/>
    <col min="15093" max="15093" width="5.88671875" style="6" customWidth="1"/>
    <col min="15094" max="15094" width="7.88671875" style="6" customWidth="1"/>
    <col min="15095" max="15096" width="8.6640625" style="6" customWidth="1"/>
    <col min="15097" max="15098" width="18.6640625" style="6" customWidth="1"/>
    <col min="15099" max="15099" width="15.109375" style="6" customWidth="1"/>
    <col min="15100" max="15100" width="11.6640625" style="6" customWidth="1"/>
    <col min="15101" max="15101" width="15.6640625" style="6" customWidth="1"/>
    <col min="15102" max="15102" width="12.6640625" style="6" customWidth="1"/>
    <col min="15103" max="15103" width="40.88671875" style="6" customWidth="1"/>
    <col min="15104" max="15343" width="9" style="6"/>
    <col min="15344" max="15344" width="7" style="6" customWidth="1"/>
    <col min="15345" max="15345" width="24.33203125" style="6" customWidth="1"/>
    <col min="15346" max="15346" width="9.88671875" style="6" customWidth="1"/>
    <col min="15347" max="15347" width="17.44140625" style="6" customWidth="1"/>
    <col min="15348" max="15348" width="15.109375" style="6" customWidth="1"/>
    <col min="15349" max="15349" width="5.88671875" style="6" customWidth="1"/>
    <col min="15350" max="15350" width="7.88671875" style="6" customWidth="1"/>
    <col min="15351" max="15352" width="8.6640625" style="6" customWidth="1"/>
    <col min="15353" max="15354" width="18.6640625" style="6" customWidth="1"/>
    <col min="15355" max="15355" width="15.109375" style="6" customWidth="1"/>
    <col min="15356" max="15356" width="11.6640625" style="6" customWidth="1"/>
    <col min="15357" max="15357" width="15.6640625" style="6" customWidth="1"/>
    <col min="15358" max="15358" width="12.6640625" style="6" customWidth="1"/>
    <col min="15359" max="15359" width="40.88671875" style="6" customWidth="1"/>
    <col min="15360" max="15599" width="9" style="6"/>
    <col min="15600" max="15600" width="7" style="6" customWidth="1"/>
    <col min="15601" max="15601" width="24.33203125" style="6" customWidth="1"/>
    <col min="15602" max="15602" width="9.88671875" style="6" customWidth="1"/>
    <col min="15603" max="15603" width="17.44140625" style="6" customWidth="1"/>
    <col min="15604" max="15604" width="15.109375" style="6" customWidth="1"/>
    <col min="15605" max="15605" width="5.88671875" style="6" customWidth="1"/>
    <col min="15606" max="15606" width="7.88671875" style="6" customWidth="1"/>
    <col min="15607" max="15608" width="8.6640625" style="6" customWidth="1"/>
    <col min="15609" max="15610" width="18.6640625" style="6" customWidth="1"/>
    <col min="15611" max="15611" width="15.109375" style="6" customWidth="1"/>
    <col min="15612" max="15612" width="11.6640625" style="6" customWidth="1"/>
    <col min="15613" max="15613" width="15.6640625" style="6" customWidth="1"/>
    <col min="15614" max="15614" width="12.6640625" style="6" customWidth="1"/>
    <col min="15615" max="15615" width="40.88671875" style="6" customWidth="1"/>
    <col min="15616" max="15855" width="9" style="6"/>
    <col min="15856" max="15856" width="7" style="6" customWidth="1"/>
    <col min="15857" max="15857" width="24.33203125" style="6" customWidth="1"/>
    <col min="15858" max="15858" width="9.88671875" style="6" customWidth="1"/>
    <col min="15859" max="15859" width="17.44140625" style="6" customWidth="1"/>
    <col min="15860" max="15860" width="15.109375" style="6" customWidth="1"/>
    <col min="15861" max="15861" width="5.88671875" style="6" customWidth="1"/>
    <col min="15862" max="15862" width="7.88671875" style="6" customWidth="1"/>
    <col min="15863" max="15864" width="8.6640625" style="6" customWidth="1"/>
    <col min="15865" max="15866" width="18.6640625" style="6" customWidth="1"/>
    <col min="15867" max="15867" width="15.109375" style="6" customWidth="1"/>
    <col min="15868" max="15868" width="11.6640625" style="6" customWidth="1"/>
    <col min="15869" max="15869" width="15.6640625" style="6" customWidth="1"/>
    <col min="15870" max="15870" width="12.6640625" style="6" customWidth="1"/>
    <col min="15871" max="15871" width="40.88671875" style="6" customWidth="1"/>
    <col min="15872" max="16111" width="9" style="6"/>
    <col min="16112" max="16112" width="7" style="6" customWidth="1"/>
    <col min="16113" max="16113" width="24.33203125" style="6" customWidth="1"/>
    <col min="16114" max="16114" width="9.88671875" style="6" customWidth="1"/>
    <col min="16115" max="16115" width="17.44140625" style="6" customWidth="1"/>
    <col min="16116" max="16116" width="15.109375" style="6" customWidth="1"/>
    <col min="16117" max="16117" width="5.88671875" style="6" customWidth="1"/>
    <col min="16118" max="16118" width="7.88671875" style="6" customWidth="1"/>
    <col min="16119" max="16120" width="8.6640625" style="6" customWidth="1"/>
    <col min="16121" max="16122" width="18.6640625" style="6" customWidth="1"/>
    <col min="16123" max="16123" width="15.109375" style="6" customWidth="1"/>
    <col min="16124" max="16124" width="11.6640625" style="6" customWidth="1"/>
    <col min="16125" max="16125" width="15.6640625" style="6" customWidth="1"/>
    <col min="16126" max="16126" width="12.6640625" style="6" customWidth="1"/>
    <col min="16127" max="16127" width="40.88671875" style="6" customWidth="1"/>
    <col min="16128" max="16384" width="9" style="6"/>
  </cols>
  <sheetData>
    <row r="1" spans="1:16" ht="26.4" customHeight="1" x14ac:dyDescent="0.25">
      <c r="A1" s="30" t="s">
        <v>70</v>
      </c>
      <c r="B1" s="30"/>
      <c r="C1" s="30"/>
      <c r="D1" s="7"/>
      <c r="E1" s="5"/>
      <c r="F1" s="5"/>
      <c r="G1" s="5"/>
      <c r="H1" s="20"/>
      <c r="I1" s="5"/>
      <c r="J1" s="5"/>
      <c r="K1" s="5"/>
      <c r="L1" s="5"/>
      <c r="M1" s="5"/>
      <c r="N1" s="19"/>
      <c r="O1" s="15"/>
      <c r="P1" s="5"/>
    </row>
    <row r="2" spans="1:16" ht="49.8" customHeight="1" x14ac:dyDescent="0.25">
      <c r="A2" s="31" t="s">
        <v>69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s="8" customFormat="1" ht="40.799999999999997" customHeight="1" x14ac:dyDescent="0.25">
      <c r="A3" s="32" t="s">
        <v>55</v>
      </c>
      <c r="B3" s="33" t="s">
        <v>6</v>
      </c>
      <c r="C3" s="33" t="s">
        <v>20</v>
      </c>
      <c r="D3" s="26" t="s">
        <v>57</v>
      </c>
      <c r="E3" s="33" t="s">
        <v>7</v>
      </c>
      <c r="F3" s="33" t="s">
        <v>17</v>
      </c>
      <c r="G3" s="33" t="s">
        <v>8</v>
      </c>
      <c r="H3" s="34" t="s">
        <v>9</v>
      </c>
      <c r="I3" s="34"/>
      <c r="J3" s="34"/>
      <c r="K3" s="34"/>
      <c r="L3" s="34"/>
      <c r="M3" s="34"/>
      <c r="N3" s="34"/>
      <c r="O3" s="34"/>
      <c r="P3" s="34" t="s">
        <v>0</v>
      </c>
    </row>
    <row r="4" spans="1:16" s="8" customFormat="1" ht="40.799999999999997" customHeight="1" x14ac:dyDescent="0.25">
      <c r="A4" s="32"/>
      <c r="B4" s="33"/>
      <c r="C4" s="33"/>
      <c r="D4" s="26"/>
      <c r="E4" s="33"/>
      <c r="F4" s="33"/>
      <c r="G4" s="33"/>
      <c r="H4" s="34" t="s">
        <v>10</v>
      </c>
      <c r="I4" s="34" t="s">
        <v>11</v>
      </c>
      <c r="J4" s="34" t="s">
        <v>12</v>
      </c>
      <c r="K4" s="34"/>
      <c r="L4" s="34"/>
      <c r="M4" s="34" t="s">
        <v>15</v>
      </c>
      <c r="N4" s="34" t="s">
        <v>19</v>
      </c>
      <c r="O4" s="34" t="s">
        <v>56</v>
      </c>
      <c r="P4" s="34"/>
    </row>
    <row r="5" spans="1:16" s="8" customFormat="1" ht="40.799999999999997" customHeight="1" x14ac:dyDescent="0.25">
      <c r="A5" s="32"/>
      <c r="B5" s="33"/>
      <c r="C5" s="33"/>
      <c r="D5" s="26"/>
      <c r="E5" s="33"/>
      <c r="F5" s="33"/>
      <c r="G5" s="33"/>
      <c r="H5" s="34"/>
      <c r="I5" s="34"/>
      <c r="J5" s="21" t="s">
        <v>53</v>
      </c>
      <c r="K5" s="22" t="s">
        <v>13</v>
      </c>
      <c r="L5" s="22" t="s">
        <v>14</v>
      </c>
      <c r="M5" s="34"/>
      <c r="N5" s="34"/>
      <c r="O5" s="34"/>
      <c r="P5" s="34"/>
    </row>
    <row r="6" spans="1:16" s="10" customFormat="1" ht="55.8" customHeight="1" x14ac:dyDescent="0.25">
      <c r="A6" s="42" t="s">
        <v>77</v>
      </c>
      <c r="B6" s="23">
        <v>1</v>
      </c>
      <c r="C6" s="24" t="s">
        <v>25</v>
      </c>
      <c r="D6" s="1" t="s">
        <v>3</v>
      </c>
      <c r="E6" s="23" t="s">
        <v>68</v>
      </c>
      <c r="F6" s="23" t="s">
        <v>63</v>
      </c>
      <c r="G6" s="23">
        <v>1</v>
      </c>
      <c r="H6" s="25" t="s">
        <v>1</v>
      </c>
      <c r="I6" s="23" t="s">
        <v>2</v>
      </c>
      <c r="J6" s="9"/>
      <c r="K6" s="23" t="s">
        <v>2</v>
      </c>
      <c r="L6" s="23" t="s">
        <v>2</v>
      </c>
      <c r="M6" s="23" t="s">
        <v>2</v>
      </c>
      <c r="N6" s="13" t="s">
        <v>59</v>
      </c>
      <c r="O6" s="25"/>
      <c r="P6" s="9"/>
    </row>
    <row r="7" spans="1:16" s="10" customFormat="1" ht="55.8" customHeight="1" x14ac:dyDescent="0.25">
      <c r="A7" s="42"/>
      <c r="B7" s="35">
        <v>2</v>
      </c>
      <c r="C7" s="36" t="s">
        <v>26</v>
      </c>
      <c r="D7" s="1" t="s">
        <v>60</v>
      </c>
      <c r="E7" s="23" t="s">
        <v>68</v>
      </c>
      <c r="F7" s="23" t="s">
        <v>63</v>
      </c>
      <c r="G7" s="23">
        <v>1</v>
      </c>
      <c r="H7" s="25" t="s">
        <v>1</v>
      </c>
      <c r="I7" s="23" t="s">
        <v>2</v>
      </c>
      <c r="J7" s="9"/>
      <c r="K7" s="2" t="s">
        <v>64</v>
      </c>
      <c r="L7" s="23" t="s">
        <v>64</v>
      </c>
      <c r="M7" s="23" t="s">
        <v>2</v>
      </c>
      <c r="N7" s="13" t="s">
        <v>59</v>
      </c>
      <c r="O7" s="25"/>
      <c r="P7" s="9"/>
    </row>
    <row r="8" spans="1:16" s="10" customFormat="1" ht="108" customHeight="1" x14ac:dyDescent="0.25">
      <c r="A8" s="42"/>
      <c r="B8" s="35"/>
      <c r="C8" s="36"/>
      <c r="D8" s="1" t="s">
        <v>61</v>
      </c>
      <c r="E8" s="23" t="s">
        <v>68</v>
      </c>
      <c r="F8" s="23" t="s">
        <v>63</v>
      </c>
      <c r="G8" s="23">
        <v>2</v>
      </c>
      <c r="H8" s="25" t="s">
        <v>1</v>
      </c>
      <c r="I8" s="23" t="s">
        <v>2</v>
      </c>
      <c r="J8" s="9"/>
      <c r="K8" s="14" t="s">
        <v>65</v>
      </c>
      <c r="L8" s="25" t="s">
        <v>66</v>
      </c>
      <c r="M8" s="23" t="s">
        <v>2</v>
      </c>
      <c r="N8" s="13" t="s">
        <v>59</v>
      </c>
      <c r="O8" s="25"/>
      <c r="P8" s="9"/>
    </row>
    <row r="9" spans="1:16" s="10" customFormat="1" ht="55.8" customHeight="1" x14ac:dyDescent="0.25">
      <c r="A9" s="42"/>
      <c r="B9" s="35"/>
      <c r="C9" s="36"/>
      <c r="D9" s="1" t="s">
        <v>62</v>
      </c>
      <c r="E9" s="23" t="s">
        <v>68</v>
      </c>
      <c r="F9" s="23" t="s">
        <v>63</v>
      </c>
      <c r="G9" s="23">
        <v>4</v>
      </c>
      <c r="H9" s="25" t="s">
        <v>1</v>
      </c>
      <c r="I9" s="23" t="s">
        <v>2</v>
      </c>
      <c r="J9" s="9"/>
      <c r="K9" s="23" t="s">
        <v>2</v>
      </c>
      <c r="L9" s="23" t="s">
        <v>2</v>
      </c>
      <c r="M9" s="23" t="s">
        <v>2</v>
      </c>
      <c r="N9" s="13" t="s">
        <v>59</v>
      </c>
      <c r="O9" s="25"/>
      <c r="P9" s="9"/>
    </row>
    <row r="10" spans="1:16" s="10" customFormat="1" ht="55.8" customHeight="1" x14ac:dyDescent="0.25">
      <c r="A10" s="42"/>
      <c r="B10" s="23">
        <v>3</v>
      </c>
      <c r="C10" s="24" t="s">
        <v>27</v>
      </c>
      <c r="D10" s="1" t="s">
        <v>16</v>
      </c>
      <c r="E10" s="23" t="s">
        <v>68</v>
      </c>
      <c r="F10" s="23" t="s">
        <v>63</v>
      </c>
      <c r="G10" s="23">
        <v>1</v>
      </c>
      <c r="H10" s="25" t="s">
        <v>1</v>
      </c>
      <c r="I10" s="23" t="s">
        <v>2</v>
      </c>
      <c r="J10" s="9"/>
      <c r="K10" s="23" t="s">
        <v>2</v>
      </c>
      <c r="L10" s="23" t="s">
        <v>2</v>
      </c>
      <c r="M10" s="23" t="s">
        <v>2</v>
      </c>
      <c r="N10" s="13" t="s">
        <v>59</v>
      </c>
      <c r="O10" s="25"/>
      <c r="P10" s="9"/>
    </row>
    <row r="11" spans="1:16" s="10" customFormat="1" ht="55.8" customHeight="1" x14ac:dyDescent="0.25">
      <c r="A11" s="42"/>
      <c r="B11" s="35">
        <v>4</v>
      </c>
      <c r="C11" s="36" t="s">
        <v>29</v>
      </c>
      <c r="D11" s="1" t="s">
        <v>16</v>
      </c>
      <c r="E11" s="23" t="s">
        <v>68</v>
      </c>
      <c r="F11" s="23" t="s">
        <v>63</v>
      </c>
      <c r="G11" s="23">
        <v>1</v>
      </c>
      <c r="H11" s="25" t="s">
        <v>1</v>
      </c>
      <c r="I11" s="23" t="s">
        <v>2</v>
      </c>
      <c r="J11" s="9"/>
      <c r="K11" s="23" t="s">
        <v>24</v>
      </c>
      <c r="L11" s="23" t="s">
        <v>2</v>
      </c>
      <c r="M11" s="23" t="s">
        <v>2</v>
      </c>
      <c r="N11" s="13" t="s">
        <v>59</v>
      </c>
      <c r="O11" s="25"/>
      <c r="P11" s="9"/>
    </row>
    <row r="12" spans="1:16" s="10" customFormat="1" ht="55.8" customHeight="1" x14ac:dyDescent="0.25">
      <c r="A12" s="42"/>
      <c r="B12" s="35"/>
      <c r="C12" s="36"/>
      <c r="D12" s="1" t="s">
        <v>67</v>
      </c>
      <c r="E12" s="23" t="s">
        <v>68</v>
      </c>
      <c r="F12" s="23" t="s">
        <v>71</v>
      </c>
      <c r="G12" s="23">
        <v>2</v>
      </c>
      <c r="H12" s="25" t="s">
        <v>1</v>
      </c>
      <c r="I12" s="23" t="s">
        <v>2</v>
      </c>
      <c r="J12" s="9"/>
      <c r="K12" s="23" t="s">
        <v>24</v>
      </c>
      <c r="L12" s="23" t="s">
        <v>2</v>
      </c>
      <c r="M12" s="23" t="s">
        <v>2</v>
      </c>
      <c r="N12" s="13" t="s">
        <v>59</v>
      </c>
      <c r="O12" s="25"/>
      <c r="P12" s="9"/>
    </row>
    <row r="13" spans="1:16" s="10" customFormat="1" ht="55.8" customHeight="1" x14ac:dyDescent="0.25">
      <c r="A13" s="42"/>
      <c r="B13" s="35">
        <v>5</v>
      </c>
      <c r="C13" s="36" t="s">
        <v>28</v>
      </c>
      <c r="D13" s="1" t="s">
        <v>16</v>
      </c>
      <c r="E13" s="23" t="s">
        <v>68</v>
      </c>
      <c r="F13" s="23" t="s">
        <v>63</v>
      </c>
      <c r="G13" s="23">
        <v>1</v>
      </c>
      <c r="H13" s="25" t="s">
        <v>1</v>
      </c>
      <c r="I13" s="23" t="s">
        <v>2</v>
      </c>
      <c r="J13" s="9"/>
      <c r="K13" s="2" t="s">
        <v>64</v>
      </c>
      <c r="L13" s="23" t="s">
        <v>64</v>
      </c>
      <c r="M13" s="23" t="s">
        <v>2</v>
      </c>
      <c r="N13" s="13" t="s">
        <v>59</v>
      </c>
      <c r="O13" s="25"/>
      <c r="P13" s="9"/>
    </row>
    <row r="14" spans="1:16" s="10" customFormat="1" ht="55.8" customHeight="1" x14ac:dyDescent="0.25">
      <c r="A14" s="42"/>
      <c r="B14" s="35"/>
      <c r="C14" s="36"/>
      <c r="D14" s="1" t="s">
        <v>61</v>
      </c>
      <c r="E14" s="23" t="s">
        <v>68</v>
      </c>
      <c r="F14" s="23" t="s">
        <v>63</v>
      </c>
      <c r="G14" s="23">
        <v>2</v>
      </c>
      <c r="H14" s="25" t="s">
        <v>1</v>
      </c>
      <c r="I14" s="23" t="s">
        <v>2</v>
      </c>
      <c r="J14" s="9"/>
      <c r="K14" s="23" t="s">
        <v>21</v>
      </c>
      <c r="L14" s="23" t="s">
        <v>2</v>
      </c>
      <c r="M14" s="23" t="s">
        <v>2</v>
      </c>
      <c r="N14" s="13" t="s">
        <v>59</v>
      </c>
      <c r="O14" s="25"/>
      <c r="P14" s="9"/>
    </row>
    <row r="15" spans="1:16" s="10" customFormat="1" ht="55.8" customHeight="1" x14ac:dyDescent="0.25">
      <c r="A15" s="42"/>
      <c r="B15" s="23">
        <v>6</v>
      </c>
      <c r="C15" s="24" t="s">
        <v>30</v>
      </c>
      <c r="D15" s="1" t="s">
        <v>16</v>
      </c>
      <c r="E15" s="23" t="s">
        <v>68</v>
      </c>
      <c r="F15" s="23" t="s">
        <v>63</v>
      </c>
      <c r="G15" s="23">
        <v>1</v>
      </c>
      <c r="H15" s="25" t="s">
        <v>1</v>
      </c>
      <c r="I15" s="23" t="s">
        <v>2</v>
      </c>
      <c r="J15" s="9"/>
      <c r="K15" s="23" t="s">
        <v>2</v>
      </c>
      <c r="L15" s="23" t="s">
        <v>2</v>
      </c>
      <c r="M15" s="23" t="s">
        <v>2</v>
      </c>
      <c r="N15" s="13" t="s">
        <v>59</v>
      </c>
      <c r="O15" s="25"/>
      <c r="P15" s="9"/>
    </row>
    <row r="16" spans="1:16" s="4" customFormat="1" ht="46.8" customHeight="1" x14ac:dyDescent="0.25">
      <c r="A16" s="43" t="s">
        <v>76</v>
      </c>
      <c r="B16" s="2">
        <v>1</v>
      </c>
      <c r="C16" s="44" t="s">
        <v>36</v>
      </c>
      <c r="D16" s="45" t="s">
        <v>3</v>
      </c>
      <c r="E16" s="23" t="s">
        <v>68</v>
      </c>
      <c r="F16" s="41" t="s">
        <v>37</v>
      </c>
      <c r="G16" s="46">
        <v>1</v>
      </c>
      <c r="H16" s="47" t="s">
        <v>38</v>
      </c>
      <c r="I16" s="2" t="s">
        <v>22</v>
      </c>
      <c r="J16" s="41"/>
      <c r="K16" s="48" t="s">
        <v>83</v>
      </c>
      <c r="L16" s="41" t="s">
        <v>39</v>
      </c>
      <c r="M16" s="23" t="s">
        <v>2</v>
      </c>
      <c r="N16" s="13" t="s">
        <v>59</v>
      </c>
      <c r="O16" s="14"/>
      <c r="P16" s="2"/>
    </row>
    <row r="17" spans="1:16" s="4" customFormat="1" ht="46.8" customHeight="1" x14ac:dyDescent="0.25">
      <c r="A17" s="43"/>
      <c r="B17" s="2">
        <v>2</v>
      </c>
      <c r="C17" s="44" t="s">
        <v>40</v>
      </c>
      <c r="D17" s="45" t="s">
        <v>3</v>
      </c>
      <c r="E17" s="23" t="s">
        <v>68</v>
      </c>
      <c r="F17" s="41" t="s">
        <v>37</v>
      </c>
      <c r="G17" s="46">
        <v>1</v>
      </c>
      <c r="H17" s="47" t="s">
        <v>80</v>
      </c>
      <c r="I17" s="2" t="s">
        <v>22</v>
      </c>
      <c r="J17" s="41"/>
      <c r="K17" s="48" t="s">
        <v>2</v>
      </c>
      <c r="L17" s="41" t="s">
        <v>2</v>
      </c>
      <c r="M17" s="23" t="s">
        <v>2</v>
      </c>
      <c r="N17" s="13" t="s">
        <v>59</v>
      </c>
      <c r="O17" s="14"/>
      <c r="P17" s="2"/>
    </row>
    <row r="18" spans="1:16" s="4" customFormat="1" ht="66" customHeight="1" x14ac:dyDescent="0.25">
      <c r="A18" s="43"/>
      <c r="B18" s="2">
        <v>3</v>
      </c>
      <c r="C18" s="44" t="s">
        <v>41</v>
      </c>
      <c r="D18" s="45" t="s">
        <v>3</v>
      </c>
      <c r="E18" s="23" t="s">
        <v>68</v>
      </c>
      <c r="F18" s="41" t="s">
        <v>37</v>
      </c>
      <c r="G18" s="46">
        <v>5</v>
      </c>
      <c r="H18" s="47" t="s">
        <v>80</v>
      </c>
      <c r="I18" s="41" t="s">
        <v>54</v>
      </c>
      <c r="J18" s="41"/>
      <c r="K18" s="41" t="s">
        <v>82</v>
      </c>
      <c r="L18" s="41" t="s">
        <v>82</v>
      </c>
      <c r="M18" s="23" t="s">
        <v>2</v>
      </c>
      <c r="N18" s="13" t="s">
        <v>59</v>
      </c>
      <c r="O18" s="49"/>
      <c r="P18" s="50"/>
    </row>
    <row r="19" spans="1:16" s="4" customFormat="1" ht="78" customHeight="1" x14ac:dyDescent="0.25">
      <c r="A19" s="43"/>
      <c r="B19" s="51">
        <v>4</v>
      </c>
      <c r="C19" s="52" t="s">
        <v>43</v>
      </c>
      <c r="D19" s="45" t="s">
        <v>3</v>
      </c>
      <c r="E19" s="23" t="s">
        <v>68</v>
      </c>
      <c r="F19" s="41" t="s">
        <v>37</v>
      </c>
      <c r="G19" s="46">
        <v>1</v>
      </c>
      <c r="H19" s="47" t="s">
        <v>44</v>
      </c>
      <c r="I19" s="2" t="s">
        <v>22</v>
      </c>
      <c r="J19" s="41" t="s">
        <v>45</v>
      </c>
      <c r="K19" s="63" t="s">
        <v>46</v>
      </c>
      <c r="L19" s="47" t="s">
        <v>47</v>
      </c>
      <c r="M19" s="23" t="s">
        <v>2</v>
      </c>
      <c r="N19" s="13" t="s">
        <v>59</v>
      </c>
      <c r="O19" s="47" t="s">
        <v>48</v>
      </c>
      <c r="P19" s="2"/>
    </row>
    <row r="20" spans="1:16" s="4" customFormat="1" ht="102" customHeight="1" x14ac:dyDescent="0.25">
      <c r="A20" s="43"/>
      <c r="B20" s="51"/>
      <c r="C20" s="52"/>
      <c r="D20" s="45" t="s">
        <v>4</v>
      </c>
      <c r="E20" s="23" t="s">
        <v>68</v>
      </c>
      <c r="F20" s="41" t="s">
        <v>37</v>
      </c>
      <c r="G20" s="46">
        <v>1</v>
      </c>
      <c r="H20" s="47" t="s">
        <v>44</v>
      </c>
      <c r="I20" s="2" t="s">
        <v>22</v>
      </c>
      <c r="J20" s="41" t="s">
        <v>49</v>
      </c>
      <c r="K20" s="41" t="s">
        <v>49</v>
      </c>
      <c r="L20" s="47" t="s">
        <v>42</v>
      </c>
      <c r="M20" s="23" t="s">
        <v>2</v>
      </c>
      <c r="N20" s="13" t="s">
        <v>59</v>
      </c>
      <c r="O20" s="47" t="s">
        <v>48</v>
      </c>
      <c r="P20" s="2"/>
    </row>
    <row r="21" spans="1:16" s="4" customFormat="1" ht="62.4" customHeight="1" x14ac:dyDescent="0.25">
      <c r="A21" s="43"/>
      <c r="B21" s="51"/>
      <c r="C21" s="52"/>
      <c r="D21" s="53" t="s">
        <v>5</v>
      </c>
      <c r="E21" s="23" t="s">
        <v>68</v>
      </c>
      <c r="F21" s="41" t="s">
        <v>37</v>
      </c>
      <c r="G21" s="54">
        <v>4</v>
      </c>
      <c r="H21" s="47" t="s">
        <v>44</v>
      </c>
      <c r="I21" s="2" t="s">
        <v>22</v>
      </c>
      <c r="J21" s="40" t="s">
        <v>50</v>
      </c>
      <c r="K21" s="40" t="s">
        <v>50</v>
      </c>
      <c r="L21" s="41" t="s">
        <v>50</v>
      </c>
      <c r="M21" s="23" t="s">
        <v>2</v>
      </c>
      <c r="N21" s="13" t="s">
        <v>59</v>
      </c>
      <c r="O21" s="47" t="s">
        <v>51</v>
      </c>
      <c r="P21" s="2"/>
    </row>
    <row r="22" spans="1:16" s="4" customFormat="1" ht="79.8" customHeight="1" x14ac:dyDescent="0.25">
      <c r="A22" s="43"/>
      <c r="B22" s="51">
        <v>5</v>
      </c>
      <c r="C22" s="55" t="s">
        <v>52</v>
      </c>
      <c r="D22" s="53" t="s">
        <v>3</v>
      </c>
      <c r="E22" s="23" t="s">
        <v>68</v>
      </c>
      <c r="F22" s="41" t="s">
        <v>37</v>
      </c>
      <c r="G22" s="54">
        <v>1</v>
      </c>
      <c r="H22" s="47" t="s">
        <v>44</v>
      </c>
      <c r="I22" s="2" t="s">
        <v>22</v>
      </c>
      <c r="J22" s="41" t="s">
        <v>49</v>
      </c>
      <c r="K22" s="41" t="s">
        <v>49</v>
      </c>
      <c r="L22" s="47" t="s">
        <v>42</v>
      </c>
      <c r="M22" s="23" t="s">
        <v>2</v>
      </c>
      <c r="N22" s="13" t="s">
        <v>59</v>
      </c>
      <c r="O22" s="47" t="s">
        <v>48</v>
      </c>
      <c r="P22" s="2"/>
    </row>
    <row r="23" spans="1:16" s="4" customFormat="1" ht="86.4" customHeight="1" x14ac:dyDescent="0.25">
      <c r="A23" s="43"/>
      <c r="B23" s="51"/>
      <c r="C23" s="55"/>
      <c r="D23" s="53" t="s">
        <v>4</v>
      </c>
      <c r="E23" s="23" t="s">
        <v>68</v>
      </c>
      <c r="F23" s="41" t="s">
        <v>37</v>
      </c>
      <c r="G23" s="54">
        <v>1</v>
      </c>
      <c r="H23" s="47" t="s">
        <v>44</v>
      </c>
      <c r="I23" s="2" t="s">
        <v>22</v>
      </c>
      <c r="J23" s="41" t="s">
        <v>45</v>
      </c>
      <c r="K23" s="63" t="s">
        <v>46</v>
      </c>
      <c r="L23" s="47" t="s">
        <v>47</v>
      </c>
      <c r="M23" s="23" t="s">
        <v>2</v>
      </c>
      <c r="N23" s="13" t="s">
        <v>59</v>
      </c>
      <c r="O23" s="47" t="s">
        <v>48</v>
      </c>
      <c r="P23" s="2"/>
    </row>
    <row r="24" spans="1:16" s="4" customFormat="1" ht="63" customHeight="1" x14ac:dyDescent="0.25">
      <c r="A24" s="43"/>
      <c r="B24" s="51"/>
      <c r="C24" s="55"/>
      <c r="D24" s="53" t="s">
        <v>5</v>
      </c>
      <c r="E24" s="23" t="s">
        <v>68</v>
      </c>
      <c r="F24" s="41" t="s">
        <v>37</v>
      </c>
      <c r="G24" s="54">
        <v>1</v>
      </c>
      <c r="H24" s="47" t="s">
        <v>44</v>
      </c>
      <c r="I24" s="2" t="s">
        <v>22</v>
      </c>
      <c r="J24" s="40" t="s">
        <v>50</v>
      </c>
      <c r="K24" s="40" t="s">
        <v>50</v>
      </c>
      <c r="L24" s="41" t="s">
        <v>50</v>
      </c>
      <c r="M24" s="23" t="s">
        <v>2</v>
      </c>
      <c r="N24" s="13" t="s">
        <v>59</v>
      </c>
      <c r="O24" s="47" t="s">
        <v>51</v>
      </c>
      <c r="P24" s="2"/>
    </row>
    <row r="25" spans="1:16" s="4" customFormat="1" ht="72" customHeight="1" x14ac:dyDescent="0.25">
      <c r="A25" s="17" t="s">
        <v>75</v>
      </c>
      <c r="B25" s="2">
        <v>1</v>
      </c>
      <c r="C25" s="16" t="s">
        <v>32</v>
      </c>
      <c r="D25" s="3" t="s">
        <v>16</v>
      </c>
      <c r="E25" s="23" t="s">
        <v>68</v>
      </c>
      <c r="F25" s="2" t="s">
        <v>35</v>
      </c>
      <c r="G25" s="2">
        <v>3</v>
      </c>
      <c r="H25" s="25" t="s">
        <v>1</v>
      </c>
      <c r="I25" s="23" t="s">
        <v>2</v>
      </c>
      <c r="J25" s="2"/>
      <c r="K25" s="23" t="s">
        <v>2</v>
      </c>
      <c r="L25" s="23" t="s">
        <v>2</v>
      </c>
      <c r="M25" s="23" t="s">
        <v>2</v>
      </c>
      <c r="N25" s="13" t="s">
        <v>59</v>
      </c>
      <c r="O25" s="13"/>
      <c r="P25" s="2"/>
    </row>
    <row r="26" spans="1:16" s="4" customFormat="1" ht="55.8" customHeight="1" x14ac:dyDescent="0.25">
      <c r="A26" s="56" t="s">
        <v>74</v>
      </c>
      <c r="B26" s="27">
        <v>1</v>
      </c>
      <c r="C26" s="37" t="s">
        <v>31</v>
      </c>
      <c r="D26" s="3" t="s">
        <v>16</v>
      </c>
      <c r="E26" s="23" t="s">
        <v>68</v>
      </c>
      <c r="F26" s="2" t="s">
        <v>72</v>
      </c>
      <c r="G26" s="2">
        <v>1</v>
      </c>
      <c r="H26" s="25" t="s">
        <v>1</v>
      </c>
      <c r="I26" s="23" t="s">
        <v>2</v>
      </c>
      <c r="J26" s="2"/>
      <c r="K26" s="25" t="s">
        <v>78</v>
      </c>
      <c r="L26" s="25" t="s">
        <v>79</v>
      </c>
      <c r="M26" s="23" t="s">
        <v>2</v>
      </c>
      <c r="N26" s="13" t="s">
        <v>58</v>
      </c>
      <c r="O26" s="13"/>
      <c r="P26" s="2"/>
    </row>
    <row r="27" spans="1:16" s="4" customFormat="1" ht="55.8" customHeight="1" x14ac:dyDescent="0.25">
      <c r="A27" s="57"/>
      <c r="B27" s="28"/>
      <c r="C27" s="38"/>
      <c r="D27" s="3" t="s">
        <v>18</v>
      </c>
      <c r="E27" s="23" t="s">
        <v>68</v>
      </c>
      <c r="F27" s="2" t="s">
        <v>72</v>
      </c>
      <c r="G27" s="2">
        <v>2</v>
      </c>
      <c r="H27" s="25" t="s">
        <v>1</v>
      </c>
      <c r="I27" s="23" t="s">
        <v>2</v>
      </c>
      <c r="J27" s="2"/>
      <c r="K27" s="25" t="s">
        <v>81</v>
      </c>
      <c r="L27" s="23" t="s">
        <v>81</v>
      </c>
      <c r="M27" s="23" t="s">
        <v>2</v>
      </c>
      <c r="N27" s="13" t="s">
        <v>58</v>
      </c>
      <c r="O27" s="13"/>
      <c r="P27" s="2"/>
    </row>
    <row r="28" spans="1:16" s="4" customFormat="1" ht="55.8" customHeight="1" x14ac:dyDescent="0.25">
      <c r="A28" s="58"/>
      <c r="B28" s="29"/>
      <c r="C28" s="39"/>
      <c r="D28" s="3" t="s">
        <v>62</v>
      </c>
      <c r="E28" s="23" t="s">
        <v>68</v>
      </c>
      <c r="F28" s="2" t="s">
        <v>72</v>
      </c>
      <c r="G28" s="2">
        <v>6</v>
      </c>
      <c r="H28" s="25" t="s">
        <v>1</v>
      </c>
      <c r="I28" s="23" t="s">
        <v>2</v>
      </c>
      <c r="J28" s="2"/>
      <c r="K28" s="23" t="s">
        <v>2</v>
      </c>
      <c r="L28" s="23" t="s">
        <v>2</v>
      </c>
      <c r="M28" s="23" t="s">
        <v>2</v>
      </c>
      <c r="N28" s="13" t="s">
        <v>59</v>
      </c>
      <c r="O28" s="13"/>
      <c r="P28" s="2"/>
    </row>
    <row r="29" spans="1:16" s="4" customFormat="1" ht="45" customHeight="1" x14ac:dyDescent="0.25">
      <c r="A29" s="59" t="s">
        <v>73</v>
      </c>
      <c r="B29" s="2">
        <v>1</v>
      </c>
      <c r="C29" s="17" t="s">
        <v>33</v>
      </c>
      <c r="D29" s="3" t="s">
        <v>16</v>
      </c>
      <c r="E29" s="23" t="s">
        <v>68</v>
      </c>
      <c r="F29" s="2" t="s">
        <v>71</v>
      </c>
      <c r="G29" s="2">
        <v>2</v>
      </c>
      <c r="H29" s="14" t="s">
        <v>23</v>
      </c>
      <c r="I29" s="2" t="s">
        <v>22</v>
      </c>
      <c r="J29" s="2"/>
      <c r="K29" s="2" t="s">
        <v>21</v>
      </c>
      <c r="L29" s="23" t="s">
        <v>2</v>
      </c>
      <c r="M29" s="23" t="s">
        <v>2</v>
      </c>
      <c r="N29" s="13" t="s">
        <v>58</v>
      </c>
      <c r="O29" s="14"/>
      <c r="P29" s="2"/>
    </row>
    <row r="30" spans="1:16" s="4" customFormat="1" ht="45" customHeight="1" x14ac:dyDescent="0.25">
      <c r="A30" s="59"/>
      <c r="B30" s="2">
        <v>2</v>
      </c>
      <c r="C30" s="17" t="s">
        <v>33</v>
      </c>
      <c r="D30" s="3" t="s">
        <v>18</v>
      </c>
      <c r="E30" s="23" t="s">
        <v>68</v>
      </c>
      <c r="F30" s="2" t="s">
        <v>35</v>
      </c>
      <c r="G30" s="2">
        <v>1</v>
      </c>
      <c r="H30" s="14" t="s">
        <v>23</v>
      </c>
      <c r="I30" s="2" t="s">
        <v>22</v>
      </c>
      <c r="J30" s="2"/>
      <c r="K30" s="2" t="s">
        <v>2</v>
      </c>
      <c r="L30" s="23" t="s">
        <v>2</v>
      </c>
      <c r="M30" s="23" t="s">
        <v>2</v>
      </c>
      <c r="N30" s="13" t="s">
        <v>58</v>
      </c>
      <c r="O30" s="14"/>
      <c r="P30" s="2"/>
    </row>
    <row r="31" spans="1:16" s="4" customFormat="1" ht="45" customHeight="1" x14ac:dyDescent="0.25">
      <c r="A31" s="59"/>
      <c r="B31" s="2">
        <v>3</v>
      </c>
      <c r="C31" s="17" t="s">
        <v>34</v>
      </c>
      <c r="D31" s="3" t="s">
        <v>5</v>
      </c>
      <c r="E31" s="23" t="s">
        <v>68</v>
      </c>
      <c r="F31" s="2" t="s">
        <v>35</v>
      </c>
      <c r="G31" s="2">
        <v>2</v>
      </c>
      <c r="H31" s="14" t="s">
        <v>23</v>
      </c>
      <c r="I31" s="2" t="s">
        <v>22</v>
      </c>
      <c r="J31" s="2"/>
      <c r="K31" s="2" t="s">
        <v>2</v>
      </c>
      <c r="L31" s="23" t="s">
        <v>2</v>
      </c>
      <c r="M31" s="23" t="s">
        <v>2</v>
      </c>
      <c r="N31" s="13" t="s">
        <v>58</v>
      </c>
      <c r="O31" s="14"/>
      <c r="P31" s="2"/>
    </row>
    <row r="32" spans="1:16" s="4" customFormat="1" ht="12" x14ac:dyDescent="0.25">
      <c r="A32" s="60"/>
      <c r="C32" s="61"/>
      <c r="D32" s="62"/>
      <c r="H32" s="60"/>
      <c r="N32" s="60"/>
      <c r="O32" s="60"/>
    </row>
    <row r="33" spans="1:15" s="4" customFormat="1" ht="12" x14ac:dyDescent="0.25">
      <c r="A33" s="60"/>
      <c r="C33" s="61"/>
      <c r="D33" s="62"/>
      <c r="H33" s="60"/>
      <c r="N33" s="60"/>
      <c r="O33" s="60"/>
    </row>
    <row r="34" spans="1:15" s="4" customFormat="1" ht="12" x14ac:dyDescent="0.25">
      <c r="A34" s="60"/>
      <c r="C34" s="61"/>
      <c r="D34" s="62"/>
      <c r="H34" s="60"/>
      <c r="N34" s="60"/>
      <c r="O34" s="60"/>
    </row>
    <row r="35" spans="1:15" s="4" customFormat="1" ht="12" x14ac:dyDescent="0.25">
      <c r="A35" s="60"/>
      <c r="C35" s="61"/>
      <c r="D35" s="62"/>
      <c r="H35" s="60"/>
      <c r="N35" s="60"/>
      <c r="O35" s="60"/>
    </row>
  </sheetData>
  <mergeCells count="33">
    <mergeCell ref="A26:A28"/>
    <mergeCell ref="H3:O3"/>
    <mergeCell ref="N4:N5"/>
    <mergeCell ref="J4:L4"/>
    <mergeCell ref="A29:A31"/>
    <mergeCell ref="B7:B9"/>
    <mergeCell ref="C7:C9"/>
    <mergeCell ref="B11:B12"/>
    <mergeCell ref="C11:C12"/>
    <mergeCell ref="C13:C14"/>
    <mergeCell ref="B13:B14"/>
    <mergeCell ref="A16:A24"/>
    <mergeCell ref="B19:B21"/>
    <mergeCell ref="B22:B24"/>
    <mergeCell ref="C22:C24"/>
    <mergeCell ref="C26:C28"/>
    <mergeCell ref="C19:C21"/>
    <mergeCell ref="D3:D5"/>
    <mergeCell ref="B26:B28"/>
    <mergeCell ref="A1:C1"/>
    <mergeCell ref="A2:P2"/>
    <mergeCell ref="A3:A5"/>
    <mergeCell ref="A6:A15"/>
    <mergeCell ref="B3:B5"/>
    <mergeCell ref="C3:C5"/>
    <mergeCell ref="E3:E5"/>
    <mergeCell ref="F3:F5"/>
    <mergeCell ref="G3:G5"/>
    <mergeCell ref="P3:P5"/>
    <mergeCell ref="H4:H5"/>
    <mergeCell ref="I4:I5"/>
    <mergeCell ref="M4:M5"/>
    <mergeCell ref="O4:O5"/>
  </mergeCells>
  <phoneticPr fontId="2" type="noConversion"/>
  <dataValidations count="3">
    <dataValidation type="list" allowBlank="1" showInputMessage="1" showErrorMessage="1" sqref="H1 H3:H4">
      <formula1>"本科及以上,大专及以上,中专及以上"</formula1>
    </dataValidation>
    <dataValidation type="list" allowBlank="1" showInputMessage="1" showErrorMessage="1" sqref="E5">
      <formula1>"党的机关,全额事业,参公事业"</formula1>
    </dataValidation>
    <dataValidation type="list" allowBlank="1" showInputMessage="1" showErrorMessage="1" sqref="I5">
      <formula1>"学士及以上,硕士及以上,不限"</formula1>
    </dataValidation>
  </dataValidations>
  <printOptions horizontalCentered="1"/>
  <pageMargins left="0.47244094488188981" right="0.47244094488188981" top="0.39370078740157483" bottom="0.35433070866141736" header="0.27559055118110237" footer="0.27559055118110237"/>
  <pageSetup paperSize="9" scale="7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2024-09-20T09:17:11Z</cp:lastPrinted>
  <dcterms:created xsi:type="dcterms:W3CDTF">2021-09-09T17:16:00Z</dcterms:created>
  <dcterms:modified xsi:type="dcterms:W3CDTF">2024-09-20T09:23:37Z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679D8DBE3CD14FB3A0ECC60FFE2F1E0F</vt:lpwstr>
  </property>
  <property fmtid="{D5CDD505-2E9C-101B-9397-08002B2CF9AE}" pid="3" name="KSOProductBuildVer">
    <vt:lpwstr>2052-12.1.0.16929</vt:lpwstr>
  </property>
</Properties>
</file>