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Sheet1!$A$4:$X$326</definedName>
  </definedNames>
  <calcPr calcId="144525"/>
</workbook>
</file>

<file path=xl/sharedStrings.xml><?xml version="1.0" encoding="utf-8"?>
<sst xmlns="http://schemas.openxmlformats.org/spreadsheetml/2006/main" count="4247" uniqueCount="921">
  <si>
    <t>附件1:</t>
  </si>
  <si>
    <t>六枝特区2020年公开招聘事业单位工作人员职位一览表</t>
  </si>
  <si>
    <t>序号</t>
  </si>
  <si>
    <t>主管部门</t>
  </si>
  <si>
    <t>单位代码</t>
  </si>
  <si>
    <t>单位名称
（科、所、室、站)）</t>
  </si>
  <si>
    <t>岗位
代码</t>
  </si>
  <si>
    <t>岗位
类别</t>
  </si>
  <si>
    <t>岗位简介</t>
  </si>
  <si>
    <t>考试类别</t>
  </si>
  <si>
    <t>考试类别代码</t>
  </si>
  <si>
    <t>招聘人数</t>
  </si>
  <si>
    <t>学历要求</t>
  </si>
  <si>
    <t>学位要求</t>
  </si>
  <si>
    <t>专业要求</t>
  </si>
  <si>
    <t>政治面貌要求</t>
  </si>
  <si>
    <t>基层工作经历时间</t>
  </si>
  <si>
    <t>是否限六枝户籍（生源）</t>
  </si>
  <si>
    <t>是否专项招聘</t>
  </si>
  <si>
    <t>其他报考条件</t>
  </si>
  <si>
    <t>备注</t>
  </si>
  <si>
    <t>一级分类</t>
  </si>
  <si>
    <t>二级分类</t>
  </si>
  <si>
    <t>大专</t>
  </si>
  <si>
    <t>本科</t>
  </si>
  <si>
    <t>研究生</t>
  </si>
  <si>
    <t>党办</t>
  </si>
  <si>
    <t>0001</t>
  </si>
  <si>
    <t>六枝特区电子政务内网服务中心</t>
  </si>
  <si>
    <t>01</t>
  </si>
  <si>
    <t>管理岗位</t>
  </si>
  <si>
    <t>负责全区电子政务内网互联互通平台交换体系的建设、管理和维护。</t>
  </si>
  <si>
    <t>综合管理类（A）类</t>
  </si>
  <si>
    <t>综合管理岗位</t>
  </si>
  <si>
    <t>本科及以上</t>
  </si>
  <si>
    <t>学士及以上学位</t>
  </si>
  <si>
    <t>计算机及相关专业</t>
  </si>
  <si>
    <t>计算机科学与技术（一级学科）</t>
  </si>
  <si>
    <t>中共党员</t>
  </si>
  <si>
    <t>限应届毕业生</t>
  </si>
  <si>
    <t>建议男性报考</t>
  </si>
  <si>
    <t>中共六枝特区委宣传部</t>
  </si>
  <si>
    <t>0002</t>
  </si>
  <si>
    <t>六枝特区精神文明促进中心</t>
  </si>
  <si>
    <t>从事精神文明建设管理工作</t>
  </si>
  <si>
    <t>工商管理类</t>
  </si>
  <si>
    <t>不限</t>
  </si>
  <si>
    <t>02</t>
  </si>
  <si>
    <t>从事综合管理工作</t>
  </si>
  <si>
    <t>计算机类</t>
  </si>
  <si>
    <t>六枝特区政法委</t>
  </si>
  <si>
    <t>0003</t>
  </si>
  <si>
    <t>六枝特区综治信息中心</t>
  </si>
  <si>
    <t>收集综治信息，协助政法部门预防各类案件和治安事故发生。</t>
  </si>
  <si>
    <t>0004</t>
  </si>
  <si>
    <t>六枝特区法学会</t>
  </si>
  <si>
    <t>发展会员，开展多学科、多门类的法学研究、对外学术交流与合作</t>
  </si>
  <si>
    <t>六枝特区信访局</t>
  </si>
  <si>
    <t>0005</t>
  </si>
  <si>
    <t>六枝特区联合接访中心</t>
  </si>
  <si>
    <t>从事信访复查复核工作</t>
  </si>
  <si>
    <t>法学类</t>
  </si>
  <si>
    <t>法学（一级学科）</t>
  </si>
  <si>
    <t>六枝特区人民政府办公室</t>
  </si>
  <si>
    <t>0006</t>
  </si>
  <si>
    <t>六枝特区金融工作服务中心</t>
  </si>
  <si>
    <t>专业技术岗位</t>
  </si>
  <si>
    <t>金融办相关工作</t>
  </si>
  <si>
    <t>经济学、经济统计学、财政学、金融工程、国际经济与贸易、贸易经济、会计学、财务管理</t>
  </si>
  <si>
    <t>理论经济学、应用经济学、会计学</t>
  </si>
  <si>
    <t>六枝特区公安局</t>
  </si>
  <si>
    <t>0007</t>
  </si>
  <si>
    <t>六枝特区公安综合事务中心</t>
  </si>
  <si>
    <t>从事医疗服务工作</t>
  </si>
  <si>
    <t>医疗卫生类（E）类</t>
  </si>
  <si>
    <t>西医临床岗位</t>
  </si>
  <si>
    <t>大专及以上</t>
  </si>
  <si>
    <t>基础医学类、临床医学类、中医学、中西医结合类、全科医学</t>
  </si>
  <si>
    <t>基础医学类、临床医学类、中医学、中西医结合类</t>
  </si>
  <si>
    <t>具有医师资格证</t>
  </si>
  <si>
    <t>六枝特区水务局</t>
  </si>
  <si>
    <t>0008</t>
  </si>
  <si>
    <t>六枝特区水利工程建设服务中心</t>
  </si>
  <si>
    <t>承担水利工程项目建设；已建水利工程政策、法规与技术标准拟定、确权；指导全区水文工作。</t>
  </si>
  <si>
    <t>水利水电工程、水文与水资源工程、给排水科学与工程</t>
  </si>
  <si>
    <t>水利水电工程专业</t>
  </si>
  <si>
    <t>地质工程</t>
  </si>
  <si>
    <t>0009</t>
  </si>
  <si>
    <t>六枝特区岩脚片区水务服务中心</t>
  </si>
  <si>
    <t>承担农村水利工程建设、管理与运行维护技术指导服务等工作</t>
  </si>
  <si>
    <t>水利水电工程、水文与水资源工程</t>
  </si>
  <si>
    <t>水利水电工程</t>
  </si>
  <si>
    <t>辖区内的水资源管理、水利科技推广、水文监测、洪旱预警预报等。</t>
  </si>
  <si>
    <t>秘书学、 应用语言学、汉语言文学</t>
  </si>
  <si>
    <t>0010</t>
  </si>
  <si>
    <t>六枝特区新场片区水务服务中心</t>
  </si>
  <si>
    <t>负责辖区内的水资源管理、水利科技推广、水文监测、洪旱预警预报等。</t>
  </si>
  <si>
    <t>0011</t>
  </si>
  <si>
    <t>六枝特区新窑片区水务服务中心</t>
  </si>
  <si>
    <t>0012</t>
  </si>
  <si>
    <t>六枝特区大用片区水务服务中心</t>
  </si>
  <si>
    <t>是</t>
  </si>
  <si>
    <t>招聘建档立卡精准扶贫户、易地扶贫搬迁户高校毕业生</t>
  </si>
  <si>
    <t>03</t>
  </si>
  <si>
    <t>六枝特区财政局</t>
  </si>
  <si>
    <t>0013</t>
  </si>
  <si>
    <t>六枝特区财政信息管理中心</t>
  </si>
  <si>
    <t>办公室日常工作</t>
  </si>
  <si>
    <t>0014</t>
  </si>
  <si>
    <t>六枝特区基层财政服务中心</t>
  </si>
  <si>
    <t>会计相关工作</t>
  </si>
  <si>
    <t>经济学大类、财务管理、会计学 </t>
  </si>
  <si>
    <t>应用经济学（一级学科）</t>
  </si>
  <si>
    <t>0015</t>
  </si>
  <si>
    <t>六枝特区预算绩效评价中心</t>
  </si>
  <si>
    <t>财政重点项目绩效评价工作</t>
  </si>
  <si>
    <t>土木类、水利类、农业工程类、建筑类、工程管理、工程造价</t>
  </si>
  <si>
    <t>建筑学（一级学科）、土木工程（一级学科）、水利工程（一级学科）</t>
  </si>
  <si>
    <t>六枝特区发展和改革局</t>
  </si>
  <si>
    <t>0016</t>
  </si>
  <si>
    <t>六枝特区经济发展服务中心</t>
  </si>
  <si>
    <t>为全区扩大投资，促进区域经济发展提供服务等工作</t>
  </si>
  <si>
    <t>经济学类</t>
  </si>
  <si>
    <t>经济学（学科门类）</t>
  </si>
  <si>
    <t>六枝特区自然资源局</t>
  </si>
  <si>
    <t>0017</t>
  </si>
  <si>
    <t>六盘水牂牁江国家湿地公园管理处（六枝特区牂牁江风景名胜区服务中心）</t>
  </si>
  <si>
    <t>主要从事六盘水牂牁江国家湿地公园管理处日常工作</t>
  </si>
  <si>
    <t>林学类、风景园林、野生动物与自然保护区管理</t>
  </si>
  <si>
    <t>林学（一级学科）、风景园林学</t>
  </si>
  <si>
    <t>0018</t>
  </si>
  <si>
    <t>六枝特区地质灾害防治中心（六枝特区地质灾害应急指挥中心）</t>
  </si>
  <si>
    <t>主要从事地质灾害防治相关工作</t>
  </si>
  <si>
    <t xml:space="preserve">地质类
</t>
  </si>
  <si>
    <t xml:space="preserve">地质学（一级学科）
</t>
  </si>
  <si>
    <t>0019</t>
  </si>
  <si>
    <t>六枝特区国土空间规划中心</t>
  </si>
  <si>
    <t>主要从事规划工作</t>
  </si>
  <si>
    <t>城乡规划</t>
  </si>
  <si>
    <t>城乡规划学</t>
  </si>
  <si>
    <t>0020</t>
  </si>
  <si>
    <t>六枝特区新场国土资源所</t>
  </si>
  <si>
    <t>主要从事自然资源相关工作</t>
  </si>
  <si>
    <t>土地资源管理、城乡规划、林学类</t>
  </si>
  <si>
    <t>林学（一级学科）、土地资源管理、城乡规划学</t>
  </si>
  <si>
    <t>0021</t>
  </si>
  <si>
    <t>六枝特区龙河国土资源所</t>
  </si>
  <si>
    <t>0022</t>
  </si>
  <si>
    <t>六枝特区花德河国有林场（办公室）</t>
  </si>
  <si>
    <t>从事会计及财务工作</t>
  </si>
  <si>
    <t>会计学、金融学、财政学、经济学</t>
  </si>
  <si>
    <t>六枝特区花德河国有林场（森林资源管理股）</t>
  </si>
  <si>
    <t>从事林学、森林资源保护、野生动物保护工作</t>
  </si>
  <si>
    <t>林学类、野生动物与自然保护区管理</t>
  </si>
  <si>
    <t>林学（一级学科</t>
  </si>
  <si>
    <t>文体广电局</t>
  </si>
  <si>
    <t>0023</t>
  </si>
  <si>
    <t>特区文化馆</t>
  </si>
  <si>
    <t>开展群众性音乐及其他文化艺术培训</t>
  </si>
  <si>
    <t>音乐学、音乐表演、表演</t>
  </si>
  <si>
    <t>音乐学</t>
  </si>
  <si>
    <t>获得国家级音乐方面奖项的或具有基层文化馆工作3年以上工作经历的，可放宽至大专学历表演艺术(声乐方向)。</t>
  </si>
  <si>
    <t>0024</t>
  </si>
  <si>
    <t>特区体育中心</t>
  </si>
  <si>
    <t>从事体育事业管理工作</t>
  </si>
  <si>
    <t>体育学类</t>
  </si>
  <si>
    <t>体育学（一级学科）</t>
  </si>
  <si>
    <t>六枝特区卫生健康局</t>
  </si>
  <si>
    <t>0025</t>
  </si>
  <si>
    <t>六枝特区人民医院</t>
  </si>
  <si>
    <t>财务科相关工作</t>
  </si>
  <si>
    <t>全日制本科及以上</t>
  </si>
  <si>
    <t>会计学、财务管理、审计学、财务会计、会计电算化、会计与审计、统计与会计、财政学</t>
  </si>
  <si>
    <t>会计学、会计、财务管理、审计学、财务会计、会计电算化、会计与审计、财政学</t>
  </si>
  <si>
    <t>信息科相关工作</t>
  </si>
  <si>
    <t>医学信息工程、医学信息学、信息管理与信息系统、信息与计算科学、计算机应用及安全管理、软件工程、网络工程、网络与信息安全、数据库应用与信息管理</t>
  </si>
  <si>
    <t>计算机科学与技术（一级学科）、信息与通信工程（一级学科）</t>
  </si>
  <si>
    <t>临床科室医生相应工作</t>
  </si>
  <si>
    <t>临床医学</t>
  </si>
  <si>
    <t>临床医学、 内科学、 儿科学、 外科学、 妇产科学、 肿瘤学 、康复医学、急诊医学</t>
  </si>
  <si>
    <t>0026</t>
  </si>
  <si>
    <t>六枝特区中心血库</t>
  </si>
  <si>
    <t>从事血液检测，血液质量控制、工艺卫生、物料监测</t>
  </si>
  <si>
    <t>医学技术岗位</t>
  </si>
  <si>
    <t>医学检验技术</t>
  </si>
  <si>
    <t>临床检验诊断学</t>
  </si>
  <si>
    <t>0027</t>
  </si>
  <si>
    <t>六枝特区妇幼保健院</t>
  </si>
  <si>
    <t>从事会计工作</t>
  </si>
  <si>
    <t>会计学、财务会计、会计电算化、会计与审计</t>
  </si>
  <si>
    <t>会计学</t>
  </si>
  <si>
    <t>六枝特区统计局</t>
  </si>
  <si>
    <t>0028</t>
  </si>
  <si>
    <t>六枝特区乡镇统计服务中心</t>
  </si>
  <si>
    <t>基层统计</t>
  </si>
  <si>
    <t>定向到牂牁镇统计站</t>
  </si>
  <si>
    <t>定向到梭戛乡统计站</t>
  </si>
  <si>
    <t>定向到牛场乡统计站</t>
  </si>
  <si>
    <t>04</t>
  </si>
  <si>
    <t>经济学类、管理学、统计学类、文学类、财政学类、金融学类、经济与贸易类</t>
  </si>
  <si>
    <t>应用经济学（一级学科）、管理学（学科门类）</t>
  </si>
  <si>
    <t>定向到落别乡统计站</t>
  </si>
  <si>
    <t>05</t>
  </si>
  <si>
    <t>定向到龙河镇统计站</t>
  </si>
  <si>
    <t>06</t>
  </si>
  <si>
    <t>定向到新华镇统计站</t>
  </si>
  <si>
    <t>07</t>
  </si>
  <si>
    <t>定向到月亮河乡统计站</t>
  </si>
  <si>
    <t>08</t>
  </si>
  <si>
    <t>定向到大用镇统计站</t>
  </si>
  <si>
    <t>六枝特区应急管理局</t>
  </si>
  <si>
    <t>0029</t>
  </si>
  <si>
    <t>六枝特区应急指挥调度中心</t>
  </si>
  <si>
    <t>中心日常工作</t>
  </si>
  <si>
    <t>测控技术与仪器</t>
  </si>
  <si>
    <t>仪器科学与技术（一级学科）</t>
  </si>
  <si>
    <t>0030</t>
  </si>
  <si>
    <t>六枝特区牛场应急站</t>
  </si>
  <si>
    <t>应急站日常工作</t>
  </si>
  <si>
    <t>冶金工程</t>
  </si>
  <si>
    <t>冶金工程（一级学科）</t>
  </si>
  <si>
    <t>0031</t>
  </si>
  <si>
    <t>六枝特区牂牁应急站</t>
  </si>
  <si>
    <t>化学工程与工艺</t>
  </si>
  <si>
    <t>化学工程与技术（一级学科）</t>
  </si>
  <si>
    <t>0032</t>
  </si>
  <si>
    <t>六枝特区新场应急站</t>
  </si>
  <si>
    <t>地质工程、地质学</t>
  </si>
  <si>
    <t xml:space="preserve">地质学（一级学科）、地质工程
</t>
  </si>
  <si>
    <t>0033</t>
  </si>
  <si>
    <t>六枝特区梭戛应急站</t>
  </si>
  <si>
    <t>水利水电工程、水文学及水资源</t>
  </si>
  <si>
    <t>0034</t>
  </si>
  <si>
    <t>六枝特区关寨应急站</t>
  </si>
  <si>
    <t>安全工程</t>
  </si>
  <si>
    <t>安全科学与工程、安全技术及工程</t>
  </si>
  <si>
    <t>0035</t>
  </si>
  <si>
    <t>六枝特区木岗应急站</t>
  </si>
  <si>
    <t>六枝特区工信局</t>
  </si>
  <si>
    <t>0036</t>
  </si>
  <si>
    <t>六枝特区中小企业服务中心</t>
  </si>
  <si>
    <t>中小企业相关数据统计及技术服务等工作</t>
  </si>
  <si>
    <t>经济学类、计算机科学与技术</t>
  </si>
  <si>
    <t>应用经济学、计算机科学与技术</t>
  </si>
  <si>
    <t>0037</t>
  </si>
  <si>
    <t>六枝特区电子商务发展服务中心</t>
  </si>
  <si>
    <t>综合服务及物联网推进相关工作</t>
  </si>
  <si>
    <t>经济学关、计算机科学与技术</t>
  </si>
  <si>
    <t>贵州六枝经济开发区管理委员会</t>
  </si>
  <si>
    <t>0038</t>
  </si>
  <si>
    <t>贵州六枝经济开发区管理委员会建设服务中心</t>
  </si>
  <si>
    <t>熟悉工程建设管理的相关业务知识，做好建设服务中心的工作</t>
  </si>
  <si>
    <t>建筑类、土木工程、交通运输</t>
  </si>
  <si>
    <t>建筑学、土木工程、交通运输工程</t>
  </si>
  <si>
    <t>从事区（园）范围内工作，做好资金审核、支付、核算、相关综合服务等工作</t>
  </si>
  <si>
    <t>统计学类、经济与金融、财政学类、会计学、审计学</t>
  </si>
  <si>
    <t>会计学、应用经济学（一级学科）</t>
  </si>
  <si>
    <t>机关内务文字、新闻等工作</t>
  </si>
  <si>
    <t>岩脚产业园区管委会</t>
  </si>
  <si>
    <t>0039</t>
  </si>
  <si>
    <t>岩脚产业园区办公室</t>
  </si>
  <si>
    <t>从事区（园）范围内工作，做好招商引资等工作</t>
  </si>
  <si>
    <t>秘书学、汉语言文学、法学类、新闻学</t>
  </si>
  <si>
    <t>中共六盘水郎岱农业产业园区工作委员会</t>
  </si>
  <si>
    <t>0040</t>
  </si>
  <si>
    <t>六盘水郎岱农业产业园区</t>
  </si>
  <si>
    <t>负责单位财务核算、编制预决算报表等工作。</t>
  </si>
  <si>
    <t>会计及相关专业</t>
  </si>
  <si>
    <t>会计学、财政学、金融学</t>
  </si>
  <si>
    <t>六枝特区生态移民局</t>
  </si>
  <si>
    <t>0041</t>
  </si>
  <si>
    <t>六枝特区郎岱镇生态移民工作站</t>
  </si>
  <si>
    <t>从事生态移民工作</t>
  </si>
  <si>
    <t>0042</t>
  </si>
  <si>
    <t>六枝特区岩脚镇生态移民工作站</t>
  </si>
  <si>
    <t>六盘水路喜循环经济产业园区管理委员会</t>
  </si>
  <si>
    <t>0043</t>
  </si>
  <si>
    <t>处理办公室
日常事务</t>
  </si>
  <si>
    <t>0044</t>
  </si>
  <si>
    <t>六枝特区融媒体中心</t>
  </si>
  <si>
    <t>从事广播、电视播音主持工作，大型活动节目主持</t>
  </si>
  <si>
    <t>播音与主持艺术</t>
  </si>
  <si>
    <t>播音主持方向</t>
  </si>
  <si>
    <t xml:space="preserve">1.普通话一级乙等及以上;3.在贵州省各级融媒体中心（广播电视台）从事播音主持工作二年以上人员，取得播音员主持人资格证的不受专业限制，学历放宽到大专。
</t>
  </si>
  <si>
    <t>（女播音）</t>
  </si>
  <si>
    <t xml:space="preserve">1.普通话一级乙等及以上;2.在贵州省各级融媒体中心（广播电视台）从事播音主持工作二年以上人员，取得播音员主持人资格证的不受专业限制，学历放宽到大专。
</t>
  </si>
  <si>
    <t>（男播音）</t>
  </si>
  <si>
    <t>从事广播、电视、报刊、新媒体新闻采访、编辑、制作等</t>
  </si>
  <si>
    <t>新闻传播学类、汉语言文学</t>
  </si>
  <si>
    <t xml:space="preserve">新闻传播学类、汉语言文字学 </t>
  </si>
  <si>
    <t>1.取得有效编辑记者资格证，不受专业限制，学历放宽到大学大专；2.在贵州省各级融媒体中心（广播电视台）从业三年以上人员，熟悉采访、制作业务的不受专业限制，学历放宽到大专。</t>
  </si>
  <si>
    <t>政务服务中心</t>
  </si>
  <si>
    <t>0045</t>
  </si>
  <si>
    <t>政务服务中心综合股</t>
  </si>
  <si>
    <t>负责各类公文总结、汇报等材料撰写</t>
  </si>
  <si>
    <t>秘书学、汉语言文学</t>
  </si>
  <si>
    <t>特区人民政府</t>
  </si>
  <si>
    <t>0046</t>
  </si>
  <si>
    <t>六枝特区招商投资促进服务中心</t>
  </si>
  <si>
    <t>从事招商及项目管理工作</t>
  </si>
  <si>
    <t>郎岱镇人民政府</t>
  </si>
  <si>
    <t>0047</t>
  </si>
  <si>
    <t>郎岱镇农业综合服务中心</t>
  </si>
  <si>
    <t>从事农业、畜牧兽医、水利水保技术、林业技术等工作</t>
  </si>
  <si>
    <t>0048</t>
  </si>
  <si>
    <t>郎岱镇人力资源和社会保障服务中心</t>
  </si>
  <si>
    <t>从事劳动保障、农村合作医疗、农村养老保险等工作</t>
  </si>
  <si>
    <t>0049</t>
  </si>
  <si>
    <t>六枝特区郎岱镇卫生院</t>
  </si>
  <si>
    <t>从事药品管理工作</t>
  </si>
  <si>
    <t>药剂岗位</t>
  </si>
  <si>
    <t>药学</t>
  </si>
  <si>
    <t>药学（一级学科）</t>
  </si>
  <si>
    <t>从事中医临床康复类工作</t>
  </si>
  <si>
    <t>中医临床岗位</t>
  </si>
  <si>
    <t>中医学</t>
  </si>
  <si>
    <t>中医学（一级学科）</t>
  </si>
  <si>
    <t>从事护理工作</t>
  </si>
  <si>
    <t>护理岗位</t>
  </si>
  <si>
    <t>护理类</t>
  </si>
  <si>
    <t>护理学</t>
  </si>
  <si>
    <t>从事财会工作</t>
  </si>
  <si>
    <t>会计</t>
  </si>
  <si>
    <t>0050</t>
  </si>
  <si>
    <t>郎岱镇敬老院</t>
  </si>
  <si>
    <t>从事为农业五保供养对象提供养老服务等工作</t>
  </si>
  <si>
    <t>公共事务管理</t>
  </si>
  <si>
    <t>公共管理类</t>
  </si>
  <si>
    <t>公共管理（一级学科）</t>
  </si>
  <si>
    <t>0051</t>
  </si>
  <si>
    <t>郎岱镇城镇规划建设管理站</t>
  </si>
  <si>
    <t>从事村镇规划建设及卫生管理，推进城镇化建设等工作</t>
  </si>
  <si>
    <t>0052</t>
  </si>
  <si>
    <t>郎岱镇财政所</t>
  </si>
  <si>
    <t>从事财务、会计、报账、审计相关工作</t>
  </si>
  <si>
    <t>经济管理</t>
  </si>
  <si>
    <t>0053</t>
  </si>
  <si>
    <t>郎岱镇洒志政务服务中心</t>
  </si>
  <si>
    <t>从事行政许可事项有关服务项目，提供相关咨询服务</t>
  </si>
  <si>
    <t>行政管理</t>
  </si>
  <si>
    <t>0054</t>
  </si>
  <si>
    <t>郎岱镇留守儿童关爱服务</t>
  </si>
  <si>
    <t>从事为未成年人和留守儿童提供服务等工作</t>
  </si>
  <si>
    <t>招聘村居干部</t>
  </si>
  <si>
    <t>0055</t>
  </si>
  <si>
    <t>郎岱镇扶贫工作站</t>
  </si>
  <si>
    <t>从事扶贫项目的开发，建档立卡和贫困人口监测等工作</t>
  </si>
  <si>
    <t>水利水电工程管理</t>
  </si>
  <si>
    <t>农业资源与环境</t>
  </si>
  <si>
    <t>农业工程（一级学科）</t>
  </si>
  <si>
    <t>岩脚镇人民政府</t>
  </si>
  <si>
    <t>0056</t>
  </si>
  <si>
    <t>岩脚镇农业综合服务中心</t>
  </si>
  <si>
    <t>从事农业农村类工作</t>
  </si>
  <si>
    <t>全日制大专及以上</t>
  </si>
  <si>
    <t>农林牧渔大类</t>
  </si>
  <si>
    <t>农学（学科门类）</t>
  </si>
  <si>
    <t>0057</t>
  </si>
  <si>
    <t>岩脚镇人力资源和社会保障服务中心</t>
  </si>
  <si>
    <t>从事人力资源工作</t>
  </si>
  <si>
    <t>0058</t>
  </si>
  <si>
    <t>岩脚镇卫生院</t>
  </si>
  <si>
    <t>临床医生</t>
  </si>
  <si>
    <t>临床医学（一级学科）</t>
  </si>
  <si>
    <t>护理人员</t>
  </si>
  <si>
    <t>中医医生</t>
  </si>
  <si>
    <t>信息管理人员</t>
  </si>
  <si>
    <t>计算机网络技术</t>
  </si>
  <si>
    <t>影像学人员</t>
  </si>
  <si>
    <t>医学影像技术</t>
  </si>
  <si>
    <t>医学影像学</t>
  </si>
  <si>
    <t>影像医学与核医学</t>
  </si>
  <si>
    <t>口腔科医生</t>
  </si>
  <si>
    <t>口腔医学</t>
  </si>
  <si>
    <t>口腔医学（一级学科）</t>
  </si>
  <si>
    <t>公共卫生人员</t>
  </si>
  <si>
    <t>公共卫生管理岗位</t>
  </si>
  <si>
    <t>公共卫生管理</t>
  </si>
  <si>
    <t>公共卫生与预防医学类</t>
  </si>
  <si>
    <t>公共卫生与预防医学（一级学科）</t>
  </si>
  <si>
    <t>0059</t>
  </si>
  <si>
    <t>岩脚镇敬老院</t>
  </si>
  <si>
    <t>从事养老服务工作</t>
  </si>
  <si>
    <t>0060</t>
  </si>
  <si>
    <t>岩脚镇城镇规划建设管理站</t>
  </si>
  <si>
    <t>城镇规划建设管理相关工作</t>
  </si>
  <si>
    <t>城镇规划与管理类、土建大类 </t>
  </si>
  <si>
    <t>土木类、建筑类</t>
  </si>
  <si>
    <t>建筑学（一级学科）、土木工程（一级学科）</t>
  </si>
  <si>
    <t>0061</t>
  </si>
  <si>
    <t>岩脚镇环境卫生管理所</t>
  </si>
  <si>
    <t>从事乡村环境卫生管理工作</t>
  </si>
  <si>
    <t>基层服务项目人员（限生源地或兵源地为六枝特区籍的退役大学生士兵报考）</t>
  </si>
  <si>
    <t>0062</t>
  </si>
  <si>
    <t>岩脚镇财政所</t>
  </si>
  <si>
    <t>从事财务工作</t>
  </si>
  <si>
    <t>财务会计类</t>
  </si>
  <si>
    <t>0063</t>
  </si>
  <si>
    <t>岩脚镇政务服务中心</t>
  </si>
  <si>
    <t>政务服务中心日常工作</t>
  </si>
  <si>
    <t>0064</t>
  </si>
  <si>
    <t>岩脚镇计划生育协会</t>
  </si>
  <si>
    <t>从事人口和计划生育工作</t>
  </si>
  <si>
    <t>0065</t>
  </si>
  <si>
    <t>岩脚镇留守儿童关爱服务中心</t>
  </si>
  <si>
    <t>从事留守儿童工作</t>
  </si>
  <si>
    <t>0066</t>
  </si>
  <si>
    <t>岩脚镇扶贫工作站</t>
  </si>
  <si>
    <t>从事扶贫工作</t>
  </si>
  <si>
    <t>木岗镇</t>
  </si>
  <si>
    <t>0067</t>
  </si>
  <si>
    <t>木岗镇人力资源和社会保障服务中心</t>
  </si>
  <si>
    <t>养老保障、农村合作医疗、农村养老保险及救助管理</t>
  </si>
  <si>
    <t xml:space="preserve"> </t>
  </si>
  <si>
    <t>负责职工个人社保缴费台账的登记、统计等工作</t>
  </si>
  <si>
    <t>财务管理、财政学类</t>
  </si>
  <si>
    <t>财政学（含税收学）</t>
  </si>
  <si>
    <t>0068</t>
  </si>
  <si>
    <t>木岗镇卫生院</t>
  </si>
  <si>
    <t>临床检验</t>
  </si>
  <si>
    <t>药剂人员</t>
  </si>
  <si>
    <t>临床药学</t>
  </si>
  <si>
    <t>中医</t>
  </si>
  <si>
    <t>0069</t>
  </si>
  <si>
    <t>木岗镇敬老院</t>
  </si>
  <si>
    <t>为五保供养对象和农村其他老年人提供养老服务</t>
  </si>
  <si>
    <t>护理类、中医学</t>
  </si>
  <si>
    <t>护理学、中医学</t>
  </si>
  <si>
    <t>中医学（一级学科）、护理学</t>
  </si>
  <si>
    <t>0070</t>
  </si>
  <si>
    <t>木岗镇政务服务中心</t>
  </si>
  <si>
    <t>政务服务工作</t>
  </si>
  <si>
    <t>电子商务、电子科学与技术</t>
  </si>
  <si>
    <t>电子科学与技术</t>
  </si>
  <si>
    <t>0071</t>
  </si>
  <si>
    <t xml:space="preserve">木岗镇财政所 </t>
  </si>
  <si>
    <t>对镇票据及有关收费文件的收集与管理</t>
  </si>
  <si>
    <t>财务管理、经济学、工程管理、工程造价、环境科学与工程</t>
  </si>
  <si>
    <t>经济学</t>
  </si>
  <si>
    <t>镇财政预算、统计、审核发放</t>
  </si>
  <si>
    <t>应用经济（一级学科）、会计学</t>
  </si>
  <si>
    <t>0072</t>
  </si>
  <si>
    <t>木岗镇扶贫工作站</t>
  </si>
  <si>
    <t>扶贫开发项目、扶贫对象、扶贫资金管理</t>
  </si>
  <si>
    <t>土建施工类</t>
  </si>
  <si>
    <t>建筑类</t>
  </si>
  <si>
    <t>建筑学（一级学科）</t>
  </si>
  <si>
    <t>0073</t>
  </si>
  <si>
    <t>木岗镇计划生育协会</t>
  </si>
  <si>
    <t>宣传和贯彻人口和计划生育法律、法规和政策</t>
  </si>
  <si>
    <t>0074</t>
  </si>
  <si>
    <t>六枝特区大用镇卫生院</t>
  </si>
  <si>
    <t>办公室</t>
  </si>
  <si>
    <t>临床医疗业务工作</t>
  </si>
  <si>
    <t>临床化验室常规工作</t>
  </si>
  <si>
    <t>B超、放射科常规工作</t>
  </si>
  <si>
    <t>大用镇人民政府</t>
  </si>
  <si>
    <t>0075</t>
  </si>
  <si>
    <t>大用镇林业站</t>
  </si>
  <si>
    <t>从事林业技术推广相关工作</t>
  </si>
  <si>
    <t>林业技术类</t>
  </si>
  <si>
    <t>林业工程类</t>
  </si>
  <si>
    <t>林业工程（一级学科）</t>
  </si>
  <si>
    <t>0076</t>
  </si>
  <si>
    <t>大用镇城镇规划建设管理所</t>
  </si>
  <si>
    <t>从事城镇规划与管理相关工作</t>
  </si>
  <si>
    <t>城镇规划与管理类；土建施工类</t>
  </si>
  <si>
    <t>土木类</t>
  </si>
  <si>
    <t>新窑镇人民政府</t>
  </si>
  <si>
    <t>0077</t>
  </si>
  <si>
    <t>新窑镇林业站</t>
  </si>
  <si>
    <t>从事林业相关工作</t>
  </si>
  <si>
    <t>林学（一级学科）</t>
  </si>
  <si>
    <t>龙河镇人民政府</t>
  </si>
  <si>
    <t>0078</t>
  </si>
  <si>
    <t>龙河镇农业综合服务中心</t>
  </si>
  <si>
    <t>从事农业农村相关工作</t>
  </si>
  <si>
    <t>开展农业技术推广、技术培训、技术服务；农村产业发展</t>
  </si>
  <si>
    <t>0079</t>
  </si>
  <si>
    <t>龙河镇人力资源和社会保障服务中心</t>
  </si>
  <si>
    <t>从事人力资源和社会保障服务工作</t>
  </si>
  <si>
    <t>0080</t>
  </si>
  <si>
    <t>龙河科技宣教文化信息服务中心</t>
  </si>
  <si>
    <t>从事理论宣讲，公文写作及其他宣传工作</t>
  </si>
  <si>
    <t>0081</t>
  </si>
  <si>
    <t>六枝特区龙河镇卫生院</t>
  </si>
  <si>
    <t>临床诊疗服务</t>
  </si>
  <si>
    <t>临床护理服务</t>
  </si>
  <si>
    <t>具有护士资格证。无护士资格证的须在上岗后一年内取得护士资格证。</t>
  </si>
  <si>
    <t>办公室工作人员</t>
  </si>
  <si>
    <t>计算机及相关专业及公共卫生管理</t>
  </si>
  <si>
    <t>计算机及相关专业及公共卫生与预防医学类</t>
  </si>
  <si>
    <t>0082</t>
  </si>
  <si>
    <t>龙河镇林业站</t>
  </si>
  <si>
    <t>从事林业等方面工作</t>
  </si>
  <si>
    <t>0083</t>
  </si>
  <si>
    <t>龙河镇城镇规划建设管理所</t>
  </si>
  <si>
    <t>从事乡镇城镇化建设等方面工作</t>
  </si>
  <si>
    <t>建筑学、土木工程</t>
  </si>
  <si>
    <t>0084</t>
  </si>
  <si>
    <t>龙河镇财政所</t>
  </si>
  <si>
    <t>会计及相关专业、金融学类、财政学类、经济学</t>
  </si>
  <si>
    <t>新华镇人民政府</t>
  </si>
  <si>
    <t>0085</t>
  </si>
  <si>
    <t>新华镇农业综合服务中心</t>
  </si>
  <si>
    <t>农业技术推相关广工作</t>
  </si>
  <si>
    <t>农业技术类</t>
  </si>
  <si>
    <t>农业工程类</t>
  </si>
  <si>
    <t>0086</t>
  </si>
  <si>
    <t>新华镇人力资源和社会保障服务中心</t>
  </si>
  <si>
    <t>0087</t>
  </si>
  <si>
    <t>新华镇科技宣教文化信息服务中心</t>
  </si>
  <si>
    <t>0088</t>
  </si>
  <si>
    <t>新华镇卫生院</t>
  </si>
  <si>
    <t>影像技师</t>
  </si>
  <si>
    <t>公共卫生管理学</t>
  </si>
  <si>
    <t>0089</t>
  </si>
  <si>
    <t>新华镇计划生育协会</t>
  </si>
  <si>
    <t>0090</t>
  </si>
  <si>
    <t>新华镇敬老院</t>
  </si>
  <si>
    <t>0091</t>
  </si>
  <si>
    <t>新华镇城镇规建设管理所</t>
  </si>
  <si>
    <t>0092</t>
  </si>
  <si>
    <t>新华镇扶贫工作站</t>
  </si>
  <si>
    <t>六枝特区牂牁镇人民政府</t>
  </si>
  <si>
    <t>0093</t>
  </si>
  <si>
    <t>牂牁镇人力资源和社会保障服务中心</t>
  </si>
  <si>
    <t>从事人力资源和社会保障服务等</t>
  </si>
  <si>
    <t>0094</t>
  </si>
  <si>
    <t xml:space="preserve"> 牂牁镇卫生院</t>
  </si>
  <si>
    <t>牂牁镇卫生院</t>
  </si>
  <si>
    <t>中医师</t>
  </si>
  <si>
    <t>中医学、中西医结合</t>
  </si>
  <si>
    <t>中医学、中西医临床医学</t>
  </si>
  <si>
    <t>中医学（一级学科）、中西医结合临床</t>
  </si>
  <si>
    <t>0095</t>
  </si>
  <si>
    <t>牂牁镇群众工作站</t>
  </si>
  <si>
    <t>从事办公室工作</t>
  </si>
  <si>
    <t>0096</t>
  </si>
  <si>
    <t>西戛政务服务中心</t>
  </si>
  <si>
    <t>从事政务服务及综合管理等工作</t>
  </si>
  <si>
    <t>0097</t>
  </si>
  <si>
    <t>牂牁镇财政所</t>
  </si>
  <si>
    <t xml:space="preserve">会计学
金融学
</t>
  </si>
  <si>
    <t>六枝特区关寨镇人民政府</t>
  </si>
  <si>
    <t>0098</t>
  </si>
  <si>
    <t>关寨镇农业综合服务中心</t>
  </si>
  <si>
    <t>从事农业专业技术工作</t>
  </si>
  <si>
    <t>0099</t>
  </si>
  <si>
    <t>关寨镇人力资源和社会保障服务中心</t>
  </si>
  <si>
    <t>从事乡镇人力资源和社会保障服务工作</t>
  </si>
  <si>
    <t>基层服务项目人员</t>
  </si>
  <si>
    <t>0100</t>
  </si>
  <si>
    <t>关寨镇计划生育协会</t>
  </si>
  <si>
    <t>从事计生协会管理工作</t>
  </si>
  <si>
    <t>0101</t>
  </si>
  <si>
    <t>关寨镇城镇规划建设管理所</t>
  </si>
  <si>
    <t>0102</t>
  </si>
  <si>
    <t>关寨镇财政所</t>
  </si>
  <si>
    <t>六枝特区塔山街道办事处</t>
  </si>
  <si>
    <t>0103</t>
  </si>
  <si>
    <t>塔山街道农业综合服务中心</t>
  </si>
  <si>
    <t>负责畜牧兽医、畜禽疾病医治、预测和疫情测报工作</t>
  </si>
  <si>
    <t>0904动物医学类</t>
  </si>
  <si>
    <t>0905畜牧学、0906兽医学</t>
  </si>
  <si>
    <t>0104</t>
  </si>
  <si>
    <t>塔山街道科技宣教文化信息服务中心</t>
  </si>
  <si>
    <t>负责科技、文化宣传、远程教育等工作</t>
  </si>
  <si>
    <t>0809计算机类、0503新闻传播学类</t>
  </si>
  <si>
    <t>0812计算机科学与技术、0503新闻传播学</t>
  </si>
  <si>
    <t>九龙街道</t>
  </si>
  <si>
    <t>0105</t>
  </si>
  <si>
    <t>九龙街道农业综合服务中心</t>
  </si>
  <si>
    <t>农、林、水等工作提供服务。</t>
  </si>
  <si>
    <t>农艺教育、园林、园艺</t>
  </si>
  <si>
    <t>园林植物与观赏园艺</t>
  </si>
  <si>
    <t>0106</t>
  </si>
  <si>
    <t>九龙街道人力资源和社会保障服务中心</t>
  </si>
  <si>
    <t>劳动保障、农村合作医疗及养老保险
等服务</t>
  </si>
  <si>
    <t>人力资源管理、劳动与社会保障</t>
  </si>
  <si>
    <t>企业管理（含：财务管理、市场营销、人力资源管理）</t>
  </si>
  <si>
    <t>0107</t>
  </si>
  <si>
    <t>九龙街道社区建设和环境卫生服务中心</t>
  </si>
  <si>
    <t>社区建设、环境卫生等提供服务保
障</t>
  </si>
  <si>
    <t>环保类、环境规划与管理</t>
  </si>
  <si>
    <t>环境科学与工程类</t>
  </si>
  <si>
    <t>环境科学与工程（一级学科）</t>
  </si>
  <si>
    <t>取得环保工程师资格证</t>
  </si>
  <si>
    <t>0108</t>
  </si>
  <si>
    <t xml:space="preserve">九龙街道财政所    </t>
  </si>
  <si>
    <t>财政收支预、决算，组织本
级预算执行</t>
  </si>
  <si>
    <t>会计、会计与审计、会计电算化</t>
  </si>
  <si>
    <t>0109</t>
  </si>
  <si>
    <t>塔山街道社区建设和环境卫生服务中心</t>
  </si>
  <si>
    <t>负责辖区内环境监测与保护等工作</t>
  </si>
  <si>
    <t>0714环境科学类、0825环境科学与工程类、070702资源环境与城乡规划管理</t>
  </si>
  <si>
    <t>0830环境科学与工程</t>
  </si>
  <si>
    <t>新场乡人民政府</t>
  </si>
  <si>
    <t>0110</t>
  </si>
  <si>
    <t>新场乡农业服务中心</t>
  </si>
  <si>
    <t>从事办公室日常工作</t>
  </si>
  <si>
    <t>0111</t>
  </si>
  <si>
    <t>新场乡卫生院</t>
  </si>
  <si>
    <t>检验</t>
  </si>
  <si>
    <t>麻醉医师</t>
  </si>
  <si>
    <t>麻醉学</t>
  </si>
  <si>
    <t xml:space="preserve">护理 </t>
  </si>
  <si>
    <t>中医学、中西医结合类</t>
  </si>
  <si>
    <t>中西医结合（一级学科）</t>
  </si>
  <si>
    <t>康复医疗工作</t>
  </si>
  <si>
    <t>康复治疗技术</t>
  </si>
  <si>
    <t>康复治疗学</t>
  </si>
  <si>
    <t>康复医学与理疗学</t>
  </si>
  <si>
    <t>0112</t>
  </si>
  <si>
    <t>新场乡财政所</t>
  </si>
  <si>
    <t>从事会计相关工作</t>
  </si>
  <si>
    <t>0113</t>
  </si>
  <si>
    <t>新场乡扶贫工作站</t>
  </si>
  <si>
    <t>从事扶贫项目相关工作</t>
  </si>
  <si>
    <t>落别乡人民政府</t>
  </si>
  <si>
    <t>0114</t>
  </si>
  <si>
    <t>落别乡人力资源和社会保障服务中心</t>
  </si>
  <si>
    <t>从事人力资源和社会保障工作</t>
  </si>
  <si>
    <t>0115</t>
  </si>
  <si>
    <t>落别乡科技宣教文化信息服务中心</t>
  </si>
  <si>
    <t>从事科技宣传文化信息服务管理工作</t>
  </si>
  <si>
    <t>0116</t>
  </si>
  <si>
    <t>落别乡卫生院</t>
  </si>
  <si>
    <t>从事中医理疗工作</t>
  </si>
  <si>
    <t>针灸推拿</t>
  </si>
  <si>
    <t>针灸推拿学</t>
  </si>
  <si>
    <t>具有执业助理医师以上资格</t>
  </si>
  <si>
    <t>0117</t>
  </si>
  <si>
    <t>落别乡计生协会</t>
  </si>
  <si>
    <t>从事计生法律法规宣传与管理</t>
  </si>
  <si>
    <t>0118</t>
  </si>
  <si>
    <t>落别乡群众工作站</t>
  </si>
  <si>
    <t>从事群众宣传教育管理工作</t>
  </si>
  <si>
    <t>0119</t>
  </si>
  <si>
    <t>落别乡财政所</t>
  </si>
  <si>
    <t>0120</t>
  </si>
  <si>
    <t>六枝特区牛场苗族彝族乡卫生院</t>
  </si>
  <si>
    <t>西医临床工作</t>
  </si>
  <si>
    <t>临床护理工作</t>
  </si>
  <si>
    <t>临床影像相关工作</t>
  </si>
  <si>
    <t>牛场乡人民政府</t>
  </si>
  <si>
    <t>0121</t>
  </si>
  <si>
    <t>牛场乡林业站</t>
  </si>
  <si>
    <t>推广林业技术、促进林业发展</t>
  </si>
  <si>
    <t>林学类</t>
  </si>
  <si>
    <t>林学(一级学科）</t>
  </si>
  <si>
    <t>梭戛乡政府</t>
  </si>
  <si>
    <t>0122</t>
  </si>
  <si>
    <t>梭戛乡科技宣教文化信息服务中心</t>
  </si>
  <si>
    <t>科技宣传文化信息服务相关工作</t>
  </si>
  <si>
    <t>汉语言文学、秘书学、广播电视类、新闻学旅游管理类专业</t>
  </si>
  <si>
    <t>无</t>
  </si>
  <si>
    <t>0123</t>
  </si>
  <si>
    <t>梭戛乡卫生院</t>
  </si>
  <si>
    <t>临床医学检验相关工作</t>
  </si>
  <si>
    <t>临床医学影像相关工作</t>
  </si>
  <si>
    <t>0124</t>
  </si>
  <si>
    <t>梭戛乡财政所</t>
  </si>
  <si>
    <t>会计，财务相关工作</t>
  </si>
  <si>
    <t>月亮河乡人民政府</t>
  </si>
  <si>
    <t>0125</t>
  </si>
  <si>
    <t>月亮河乡农业综合服务中心</t>
  </si>
  <si>
    <t>主要从事农业技术指导工作</t>
  </si>
  <si>
    <t>0126</t>
  </si>
  <si>
    <t>月亮河乡人力资源和社会保障服务中心</t>
  </si>
  <si>
    <t>提供劳动保障、农村合作医疗等管理服务</t>
  </si>
  <si>
    <t>0127</t>
  </si>
  <si>
    <t>月亮河乡科技宣教信息文化服务中心</t>
  </si>
  <si>
    <t>繁荣农村科教文化事业、促进农村精神文明建设</t>
  </si>
  <si>
    <t>0128</t>
  </si>
  <si>
    <t>月亮河乡卫生院</t>
  </si>
  <si>
    <t>0129</t>
  </si>
  <si>
    <t>月亮河乡林业站</t>
  </si>
  <si>
    <t>0130</t>
  </si>
  <si>
    <t>月亮河乡城镇建设规划管理所</t>
  </si>
  <si>
    <t>推进城镇化建设及卫生管理</t>
  </si>
  <si>
    <t>0131</t>
  </si>
  <si>
    <t>折溪政务服务中心</t>
  </si>
  <si>
    <t>为片区居民提供服务保障</t>
  </si>
  <si>
    <t>经济贸易类</t>
  </si>
  <si>
    <t>0132</t>
  </si>
  <si>
    <t>月亮河乡财政所</t>
  </si>
  <si>
    <t>负责乡财务票据管理和会计监督，管理各级财政资金</t>
  </si>
  <si>
    <t>0133</t>
  </si>
  <si>
    <t>月亮河乡扶贫工作站</t>
  </si>
  <si>
    <t>负责扶贫开发项目的选择、论语、申报组织实施和管理</t>
  </si>
  <si>
    <t>为扶贫工作提供保障服务</t>
  </si>
  <si>
    <t>中寨苗族彝族布依族乡</t>
  </si>
  <si>
    <t>0134</t>
  </si>
  <si>
    <t>中寨乡农业综合服务中心</t>
  </si>
  <si>
    <t>从事农业相关工作</t>
  </si>
  <si>
    <t>农学、农业资源与环境、动物医学、植物保护、植物科学与技术</t>
  </si>
  <si>
    <t>0135</t>
  </si>
  <si>
    <t>中寨乡林业站</t>
  </si>
  <si>
    <t>0136</t>
  </si>
  <si>
    <t>六枝特区中寨苗族彝族布依族乡卫生院</t>
  </si>
  <si>
    <t>从事临床工作</t>
  </si>
  <si>
    <t>0137</t>
  </si>
  <si>
    <t>中寨乡科技宣教文化信息服务中心</t>
  </si>
  <si>
    <t>0138</t>
  </si>
  <si>
    <t>中寨乡人力资源和社会保障服务中心</t>
  </si>
  <si>
    <t>0139</t>
  </si>
  <si>
    <t>中寨乡留守儿童关爱服务中心</t>
  </si>
  <si>
    <t>0140</t>
  </si>
  <si>
    <t>中寨乡财政所</t>
  </si>
  <si>
    <t>财务管理、财务会计</t>
  </si>
  <si>
    <t>0141</t>
  </si>
  <si>
    <t>牛场乡城镇规划建设管理所</t>
  </si>
  <si>
    <t>0142</t>
  </si>
  <si>
    <t>牛场乡群众工作站</t>
  </si>
  <si>
    <t>0143</t>
  </si>
  <si>
    <t>牛场乡农业综合服务中心</t>
  </si>
  <si>
    <t>从事农业产业相关工作</t>
  </si>
  <si>
    <t>0144</t>
  </si>
  <si>
    <t>牂牁镇农业综合服务中心</t>
  </si>
  <si>
    <t>0145</t>
  </si>
  <si>
    <t>牂牁镇退役军人服务站</t>
  </si>
  <si>
    <t>从事退役军人服务及综合管理等工作</t>
  </si>
  <si>
    <t>0146</t>
  </si>
  <si>
    <t>牂牁镇林业站</t>
  </si>
  <si>
    <t>从事林业方面公共服务及综合管理等工作</t>
  </si>
  <si>
    <t>0147</t>
  </si>
  <si>
    <t>新华镇财政所</t>
  </si>
  <si>
    <t>六枝特区教育局</t>
  </si>
  <si>
    <t>0148</t>
  </si>
  <si>
    <t>六枝特区实验幼儿园</t>
  </si>
  <si>
    <t>幼儿教育教学</t>
  </si>
  <si>
    <t>中小学教师类（D）类</t>
  </si>
  <si>
    <t>中小学教师类岗位</t>
  </si>
  <si>
    <t>限经六枝特区公开招聘，服务年限满三年的编外幼儿教师；具有教师资格证，无相应教师资格证的须在上岗后一年内取得相应教师资格证</t>
  </si>
  <si>
    <t>0149</t>
  </si>
  <si>
    <t>六枝特区郎岱镇第一幼儿园</t>
  </si>
  <si>
    <t>中专(中职)及以上学历</t>
  </si>
  <si>
    <t>0150</t>
  </si>
  <si>
    <t>六枝特区落别乡布依族彝族乡中心幼儿园</t>
  </si>
  <si>
    <t>0151</t>
  </si>
  <si>
    <t>六枝特区关寨镇第一幼儿园</t>
  </si>
  <si>
    <t>0152</t>
  </si>
  <si>
    <t>六枝特区第七幼儿园</t>
  </si>
  <si>
    <t>0153</t>
  </si>
  <si>
    <t>六枝特区大用镇中心幼儿园</t>
  </si>
  <si>
    <t>0154</t>
  </si>
  <si>
    <t>六枝特区中寨苗族彝族布依族乡中心幼儿园</t>
  </si>
  <si>
    <t>0155</t>
  </si>
  <si>
    <t>六枝特区月亮河彝族布依族苗族乡第二幼儿园</t>
  </si>
  <si>
    <t>0156</t>
  </si>
  <si>
    <t>六枝特区关寨镇第二幼儿园</t>
  </si>
  <si>
    <t>0157</t>
  </si>
  <si>
    <t>六枝特区梭戛苗族彝族回族乡中心幼儿园</t>
  </si>
  <si>
    <t>0158</t>
  </si>
  <si>
    <t>六枝特区牂牁镇中心幼儿园</t>
  </si>
  <si>
    <t>0159</t>
  </si>
  <si>
    <t>六枝特区第三幼儿园</t>
  </si>
  <si>
    <t>0160</t>
  </si>
  <si>
    <t>六盘水市第二中学</t>
  </si>
  <si>
    <t>从事高中语文教学工作</t>
  </si>
  <si>
    <t>汉语言文学</t>
  </si>
  <si>
    <t>汉语言文字学</t>
  </si>
  <si>
    <t>具有相应学科高级中学教师资格证。无相应教师资格证的须在上岗后一年内取得相应教师资格证。</t>
  </si>
  <si>
    <t>从事高中数学教学工作</t>
  </si>
  <si>
    <t>数学类</t>
  </si>
  <si>
    <t>数学（一级学科）</t>
  </si>
  <si>
    <t>从事高中英语教学工作</t>
  </si>
  <si>
    <t>英语</t>
  </si>
  <si>
    <t>英语语言文学</t>
  </si>
  <si>
    <t>从事高中物理教学工作</t>
  </si>
  <si>
    <t>物理学类</t>
  </si>
  <si>
    <t>物理学（一级学科）</t>
  </si>
  <si>
    <t>从事高中历史教学工作</t>
  </si>
  <si>
    <t>历史学</t>
  </si>
  <si>
    <t>历史学（一级学科）</t>
  </si>
  <si>
    <t>从事高中生物教学工作</t>
  </si>
  <si>
    <t>生物科学类</t>
  </si>
  <si>
    <t>生物学（一级学科）</t>
  </si>
  <si>
    <t>0161</t>
  </si>
  <si>
    <t>六枝特区第一中学</t>
  </si>
  <si>
    <t>高中语文教师</t>
  </si>
  <si>
    <t>高中数学教师</t>
  </si>
  <si>
    <t>数学与应用数学</t>
  </si>
  <si>
    <t>高中英语教师</t>
  </si>
  <si>
    <t>0162</t>
  </si>
  <si>
    <t>六枝特区第七中学</t>
  </si>
  <si>
    <t>从事高中物理教育教学</t>
  </si>
  <si>
    <t>从事高中化学教育教学</t>
  </si>
  <si>
    <t>化学类</t>
  </si>
  <si>
    <t>化学（一级学科）</t>
  </si>
  <si>
    <t>从事高中历史教育教学</t>
  </si>
  <si>
    <t>从事高中日语教育教学</t>
  </si>
  <si>
    <t>日语</t>
  </si>
  <si>
    <t>日语语言文学</t>
  </si>
  <si>
    <t>0163</t>
  </si>
  <si>
    <t>六枝特区实验中学</t>
  </si>
  <si>
    <t>从事高中政治思想教育教学</t>
  </si>
  <si>
    <t>思想政治教育</t>
  </si>
  <si>
    <t>具有相应学科高级中学教师资格证。无教师资格证的须在上岗后一年内取得相应教师资格证。</t>
  </si>
  <si>
    <t>从事初中政治思想教育教学</t>
  </si>
  <si>
    <t>限应届毕业生。具有相应学科初中及以上教师资格证。无教师资格证的须在上岗后一年内取得相应教师资格证。</t>
  </si>
  <si>
    <t>从事高中地理教育教学</t>
  </si>
  <si>
    <t>地理科学</t>
  </si>
  <si>
    <t>地理学（一级学科）</t>
  </si>
  <si>
    <t>应用化学</t>
  </si>
  <si>
    <t>从事初中化学教育教学</t>
  </si>
  <si>
    <t>具有相应学科初中及以上教师资格证。无教师资格证的须在上岗后一年内取得相应教师资格证。</t>
  </si>
  <si>
    <t>应用物理学</t>
  </si>
  <si>
    <t>09</t>
  </si>
  <si>
    <t>从事高中音乐教育教学</t>
  </si>
  <si>
    <t>10</t>
  </si>
  <si>
    <t>从事高中数学教育教学</t>
  </si>
  <si>
    <t>11</t>
  </si>
  <si>
    <t>从事高中舞蹈教育教学</t>
  </si>
  <si>
    <t>舞蹈编导、舞蹈表演</t>
  </si>
  <si>
    <t>舞蹈学</t>
  </si>
  <si>
    <t>12</t>
  </si>
  <si>
    <t>从事高中心理健康教育教学</t>
  </si>
  <si>
    <t>心理学类</t>
  </si>
  <si>
    <t>心理学（一级学科）</t>
  </si>
  <si>
    <t>0164</t>
  </si>
  <si>
    <t>六枝特区第三中学</t>
  </si>
  <si>
    <t>从事初中政治教育教学</t>
  </si>
  <si>
    <t>从事初中地理教育教学</t>
  </si>
  <si>
    <t>0165</t>
  </si>
  <si>
    <t>六枝特区第十中学</t>
  </si>
  <si>
    <t>从事物理教育教学</t>
  </si>
  <si>
    <t>0166</t>
  </si>
  <si>
    <t>六枝特区第十一中学</t>
  </si>
  <si>
    <t>从事初中数学教育教学</t>
  </si>
  <si>
    <t>0167</t>
  </si>
  <si>
    <t>六枝特区第一小学</t>
  </si>
  <si>
    <t>从事小学语文教育教学</t>
  </si>
  <si>
    <t>具有相应学科小学及以上教师资格证。无教师资格证的须在上岗后一年内取得相应教师资格证。</t>
  </si>
  <si>
    <t>0168</t>
  </si>
  <si>
    <t>六枝特区第四小学</t>
  </si>
  <si>
    <t>从事小学语文教学</t>
  </si>
  <si>
    <t>从事小学数学教学</t>
  </si>
  <si>
    <t>从事小学体育教学</t>
  </si>
  <si>
    <t>0169</t>
  </si>
  <si>
    <t>六枝特区第五小学</t>
  </si>
  <si>
    <t>从事小学数学教育教学</t>
  </si>
  <si>
    <t>从事小学科学教育教学</t>
  </si>
  <si>
    <t>物理学类、化学类、生物科学类、科学教育</t>
  </si>
  <si>
    <t>物理学（一级学科）、化学（一级学科）、生物（一级学校）</t>
  </si>
  <si>
    <t>从事小学信息技术教育教学</t>
  </si>
  <si>
    <t>0170</t>
  </si>
  <si>
    <t>六枝特区第六小学</t>
  </si>
  <si>
    <t>从事小学音乐教育教学</t>
  </si>
  <si>
    <t>音乐与舞蹈学类</t>
  </si>
  <si>
    <t>音乐学、舞蹈学</t>
  </si>
  <si>
    <t>从事小学体育教育教学</t>
  </si>
  <si>
    <t>0171</t>
  </si>
  <si>
    <t>六枝特区第九小学</t>
  </si>
  <si>
    <t>从事小学数学教学工作</t>
  </si>
  <si>
    <t>从事小学语文教学工作</t>
  </si>
  <si>
    <t>限应届毕业生。具有相应学科小学及以上教师资格证。无教师资格证的须在上岗后一年内取得相应教师资格证。</t>
  </si>
  <si>
    <t>0172</t>
  </si>
  <si>
    <t>六枝特区第十一小学</t>
  </si>
  <si>
    <t>从事小学道德与法治教育教学</t>
  </si>
  <si>
    <t>0173</t>
  </si>
  <si>
    <t>六枝特区思源实验学校</t>
  </si>
  <si>
    <t>从事初中物理教育教学</t>
  </si>
  <si>
    <t>地理学类</t>
  </si>
  <si>
    <t>从事初中英语教育教学</t>
  </si>
  <si>
    <t>从事小学英语教育教学</t>
  </si>
  <si>
    <t>从事小学美术教育教学</t>
  </si>
  <si>
    <t>绘画</t>
  </si>
  <si>
    <t>美术学</t>
  </si>
  <si>
    <t>0174</t>
  </si>
  <si>
    <t>六枝特区职业技术学校</t>
  </si>
  <si>
    <t>从事计算机应用专业教育教学</t>
  </si>
  <si>
    <t>网络工程、数字媒体技术</t>
  </si>
  <si>
    <t>从事电子商务专业教育教学</t>
  </si>
  <si>
    <t>电子商务</t>
  </si>
  <si>
    <t>从事汽车运用专业教育教学</t>
  </si>
  <si>
    <t xml:space="preserve">汽车服务工程、车辆工程
</t>
  </si>
  <si>
    <t>车辆工程</t>
  </si>
  <si>
    <t>从事服装专业教育教学</t>
  </si>
  <si>
    <t>服装设计与工程、服装与服饰设计</t>
  </si>
  <si>
    <t>服装</t>
  </si>
  <si>
    <t>从事养老护理专业教育教学</t>
  </si>
  <si>
    <t>护理学、老年医学</t>
  </si>
  <si>
    <t>0175</t>
  </si>
  <si>
    <t>六枝特区特殊教育寄宿制学校</t>
  </si>
  <si>
    <t>从事培智学生康复训练</t>
  </si>
  <si>
    <t>教育康复学</t>
  </si>
  <si>
    <t>具有教师资格证。无教师资格证的须在上岗后一年内取得教师资格证。</t>
  </si>
  <si>
    <t>校医</t>
  </si>
  <si>
    <t>从事培智学生体育训练</t>
  </si>
  <si>
    <t>运动训练</t>
  </si>
  <si>
    <t>0176</t>
  </si>
  <si>
    <t>六枝特区关寨镇第一小学</t>
  </si>
  <si>
    <t>美术学类</t>
  </si>
  <si>
    <t>0177</t>
  </si>
  <si>
    <t>六枝特区关寨镇坝子小学</t>
  </si>
  <si>
    <t>0178</t>
  </si>
  <si>
    <t>六枝特区关寨镇过瓦小学（居都教学点）</t>
  </si>
  <si>
    <t xml:space="preserve">从事小学教育教学 </t>
  </si>
  <si>
    <t>具有小学及以上教师资格证。无教师资格证的须在上岗后一年内取得教师资格证。</t>
  </si>
  <si>
    <t>0179</t>
  </si>
  <si>
    <t>六枝特区梭戛苗族彝族回族乡中学</t>
  </si>
  <si>
    <t xml:space="preserve">从事初中数学教育教学 </t>
  </si>
  <si>
    <t xml:space="preserve">从事初中地理教育教学 </t>
  </si>
  <si>
    <t>0180</t>
  </si>
  <si>
    <t>六枝特区梭戛苗族彝族回族乡小学</t>
  </si>
  <si>
    <t xml:space="preserve">从事小学数学教育教学 </t>
  </si>
  <si>
    <t xml:space="preserve">从事小学信息技术教育教学 </t>
  </si>
  <si>
    <t>0181</t>
  </si>
  <si>
    <t>新场乡中心校</t>
  </si>
  <si>
    <t>从事语文专业教育教学</t>
  </si>
  <si>
    <t>0182</t>
  </si>
  <si>
    <t>六枝特区岩脚镇中学</t>
  </si>
  <si>
    <t>0183</t>
  </si>
  <si>
    <t>六枝特区岩脚镇第三小学</t>
  </si>
  <si>
    <t>0184</t>
  </si>
  <si>
    <t>六枝特区木岗镇中学</t>
  </si>
  <si>
    <t>从事初中语文教育教学</t>
  </si>
  <si>
    <t>0185</t>
  </si>
  <si>
    <t>六枝特区木岗镇瓦窑小学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</si>
</sst>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7">
    <font>
      <sz val="11"/>
      <color theme="1"/>
      <name val="宋体"/>
      <charset val="134"/>
      <scheme val="minor"/>
    </font>
    <font>
      <sz val="12"/>
      <name val="宋体"/>
      <charset val="134"/>
    </font>
    <font>
      <sz val="10"/>
      <name val="宋体"/>
      <charset val="134"/>
      <scheme val="minor"/>
    </font>
    <font>
      <sz val="10"/>
      <color rgb="FFFF0000"/>
      <name val="宋体"/>
      <charset val="134"/>
      <scheme val="minor"/>
    </font>
    <font>
      <sz val="12"/>
      <color theme="1"/>
      <name val="宋体"/>
      <charset val="134"/>
    </font>
    <font>
      <sz val="9"/>
      <name val="宋体"/>
      <charset val="134"/>
    </font>
    <font>
      <sz val="10"/>
      <name val="仿宋"/>
      <charset val="134"/>
    </font>
    <font>
      <sz val="9"/>
      <color theme="1"/>
      <name val="宋体"/>
      <charset val="134"/>
    </font>
    <font>
      <b/>
      <sz val="12"/>
      <name val="宋体"/>
      <charset val="134"/>
    </font>
    <font>
      <b/>
      <sz val="20"/>
      <name val="宋体"/>
      <charset val="134"/>
    </font>
    <font>
      <sz val="10"/>
      <name val="宋体"/>
      <charset val="134"/>
    </font>
    <font>
      <sz val="9"/>
      <name val="宋体"/>
      <charset val="134"/>
      <scheme val="minor"/>
    </font>
    <font>
      <sz val="10"/>
      <color theme="1"/>
      <name val="宋体"/>
      <charset val="134"/>
    </font>
    <font>
      <sz val="9"/>
      <name val="仿宋_GB2312"/>
      <charset val="134"/>
    </font>
    <font>
      <sz val="9"/>
      <name val="Arial"/>
      <charset val="0"/>
    </font>
    <font>
      <sz val="10"/>
      <name val="仿宋_GB2312"/>
      <charset val="0"/>
    </font>
    <font>
      <b/>
      <sz val="20"/>
      <color theme="1"/>
      <name val="宋体"/>
      <charset val="134"/>
    </font>
    <font>
      <sz val="9"/>
      <color theme="1"/>
      <name val="宋体"/>
      <charset val="134"/>
      <scheme val="minor"/>
    </font>
    <font>
      <sz val="9"/>
      <color rgb="FFFF0000"/>
      <name val="宋体"/>
      <charset val="134"/>
    </font>
    <font>
      <sz val="6"/>
      <name val="宋体"/>
      <charset val="134"/>
      <scheme val="minor"/>
    </font>
    <font>
      <sz val="6"/>
      <color theme="1"/>
      <name val="宋体"/>
      <charset val="134"/>
      <scheme val="minor"/>
    </font>
    <font>
      <sz val="6"/>
      <color rgb="FFFF0000"/>
      <name val="宋体"/>
      <charset val="134"/>
      <scheme val="minor"/>
    </font>
    <font>
      <sz val="9"/>
      <color rgb="FF000000"/>
      <name val="宋体"/>
      <charset val="134"/>
    </font>
    <font>
      <sz val="10"/>
      <name val="仿宋_GB2312"/>
      <charset val="134"/>
    </font>
    <font>
      <sz val="6"/>
      <color theme="1"/>
      <name val="宋体"/>
      <charset val="134"/>
    </font>
    <font>
      <sz val="10"/>
      <color theme="4"/>
      <name val="宋体"/>
      <charset val="134"/>
      <scheme val="minor"/>
    </font>
    <font>
      <sz val="9"/>
      <color rgb="FF333333"/>
      <name val="宋体"/>
      <charset val="134"/>
    </font>
    <font>
      <sz val="11"/>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8" fillId="25" borderId="0" applyNumberFormat="0" applyBorder="0" applyAlignment="0" applyProtection="0">
      <alignment vertical="center"/>
    </xf>
    <xf numFmtId="0" fontId="43" fillId="22"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6" borderId="0" applyNumberFormat="0" applyBorder="0" applyAlignment="0" applyProtection="0">
      <alignment vertical="center"/>
    </xf>
    <xf numFmtId="0" fontId="35" fillId="10" borderId="0" applyNumberFormat="0" applyBorder="0" applyAlignment="0" applyProtection="0">
      <alignment vertical="center"/>
    </xf>
    <xf numFmtId="43" fontId="0" fillId="0" borderId="0" applyFont="0" applyFill="0" applyBorder="0" applyAlignment="0" applyProtection="0">
      <alignment vertical="center"/>
    </xf>
    <xf numFmtId="0" fontId="36" fillId="29" borderId="0" applyNumberFormat="0" applyBorder="0" applyAlignment="0" applyProtection="0">
      <alignment vertical="center"/>
    </xf>
    <xf numFmtId="0" fontId="41"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15" borderId="16" applyNumberFormat="0" applyFont="0" applyAlignment="0" applyProtection="0">
      <alignment vertical="center"/>
    </xf>
    <xf numFmtId="0" fontId="36" fillId="21" borderId="0" applyNumberFormat="0" applyBorder="0" applyAlignment="0" applyProtection="0">
      <alignment vertical="center"/>
    </xf>
    <xf numFmtId="0" fontId="3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14" applyNumberFormat="0" applyFill="0" applyAlignment="0" applyProtection="0">
      <alignment vertical="center"/>
    </xf>
    <xf numFmtId="0" fontId="30" fillId="0" borderId="14" applyNumberFormat="0" applyFill="0" applyAlignment="0" applyProtection="0">
      <alignment vertical="center"/>
    </xf>
    <xf numFmtId="0" fontId="36" fillId="28" borderId="0" applyNumberFormat="0" applyBorder="0" applyAlignment="0" applyProtection="0">
      <alignment vertical="center"/>
    </xf>
    <xf numFmtId="0" fontId="33" fillId="0" borderId="18" applyNumberFormat="0" applyFill="0" applyAlignment="0" applyProtection="0">
      <alignment vertical="center"/>
    </xf>
    <xf numFmtId="0" fontId="36" fillId="27" borderId="0" applyNumberFormat="0" applyBorder="0" applyAlignment="0" applyProtection="0">
      <alignment vertical="center"/>
    </xf>
    <xf numFmtId="0" fontId="37" fillId="14" borderId="15" applyNumberFormat="0" applyAlignment="0" applyProtection="0">
      <alignment vertical="center"/>
    </xf>
    <xf numFmtId="0" fontId="44" fillId="14" borderId="19" applyNumberFormat="0" applyAlignment="0" applyProtection="0">
      <alignment vertical="center"/>
    </xf>
    <xf numFmtId="0" fontId="29" fillId="5" borderId="13" applyNumberFormat="0" applyAlignment="0" applyProtection="0">
      <alignment vertical="center"/>
    </xf>
    <xf numFmtId="0" fontId="28" fillId="24" borderId="0" applyNumberFormat="0" applyBorder="0" applyAlignment="0" applyProtection="0">
      <alignment vertical="center"/>
    </xf>
    <xf numFmtId="0" fontId="36" fillId="18" borderId="0" applyNumberFormat="0" applyBorder="0" applyAlignment="0" applyProtection="0">
      <alignment vertical="center"/>
    </xf>
    <xf numFmtId="0" fontId="45" fillId="0" borderId="20" applyNumberFormat="0" applyFill="0" applyAlignment="0" applyProtection="0">
      <alignment vertical="center"/>
    </xf>
    <xf numFmtId="0" fontId="39" fillId="0" borderId="17" applyNumberFormat="0" applyFill="0" applyAlignment="0" applyProtection="0">
      <alignment vertical="center"/>
    </xf>
    <xf numFmtId="0" fontId="46" fillId="33" borderId="0" applyNumberFormat="0" applyBorder="0" applyAlignment="0" applyProtection="0">
      <alignment vertical="center"/>
    </xf>
    <xf numFmtId="0" fontId="42" fillId="20" borderId="0" applyNumberFormat="0" applyBorder="0" applyAlignment="0" applyProtection="0">
      <alignment vertical="center"/>
    </xf>
    <xf numFmtId="0" fontId="28" fillId="32" borderId="0" applyNumberFormat="0" applyBorder="0" applyAlignment="0" applyProtection="0">
      <alignment vertical="center"/>
    </xf>
    <xf numFmtId="0" fontId="36" fillId="13" borderId="0" applyNumberFormat="0" applyBorder="0" applyAlignment="0" applyProtection="0">
      <alignment vertical="center"/>
    </xf>
    <xf numFmtId="0" fontId="28" fillId="23" borderId="0" applyNumberFormat="0" applyBorder="0" applyAlignment="0" applyProtection="0">
      <alignment vertical="center"/>
    </xf>
    <xf numFmtId="0" fontId="28" fillId="4" borderId="0" applyNumberFormat="0" applyBorder="0" applyAlignment="0" applyProtection="0">
      <alignment vertical="center"/>
    </xf>
    <xf numFmtId="0" fontId="28" fillId="31" borderId="0" applyNumberFormat="0" applyBorder="0" applyAlignment="0" applyProtection="0">
      <alignment vertical="center"/>
    </xf>
    <xf numFmtId="0" fontId="28" fillId="9" borderId="0" applyNumberFormat="0" applyBorder="0" applyAlignment="0" applyProtection="0">
      <alignment vertical="center"/>
    </xf>
    <xf numFmtId="0" fontId="36" fillId="12" borderId="0" applyNumberFormat="0" applyBorder="0" applyAlignment="0" applyProtection="0">
      <alignment vertical="center"/>
    </xf>
    <xf numFmtId="0" fontId="36" fillId="17" borderId="0" applyNumberFormat="0" applyBorder="0" applyAlignment="0" applyProtection="0">
      <alignment vertical="center"/>
    </xf>
    <xf numFmtId="0" fontId="28" fillId="30" borderId="0" applyNumberFormat="0" applyBorder="0" applyAlignment="0" applyProtection="0">
      <alignment vertical="center"/>
    </xf>
    <xf numFmtId="0" fontId="28" fillId="8" borderId="0" applyNumberFormat="0" applyBorder="0" applyAlignment="0" applyProtection="0">
      <alignment vertical="center"/>
    </xf>
    <xf numFmtId="0" fontId="36" fillId="16" borderId="0" applyNumberFormat="0" applyBorder="0" applyAlignment="0" applyProtection="0">
      <alignment vertical="center"/>
    </xf>
    <xf numFmtId="0" fontId="28" fillId="7" borderId="0" applyNumberFormat="0" applyBorder="0" applyAlignment="0" applyProtection="0">
      <alignment vertical="center"/>
    </xf>
    <xf numFmtId="0" fontId="36" fillId="19" borderId="0" applyNumberFormat="0" applyBorder="0" applyAlignment="0" applyProtection="0">
      <alignment vertical="center"/>
    </xf>
    <xf numFmtId="0" fontId="36" fillId="11" borderId="0" applyNumberFormat="0" applyBorder="0" applyAlignment="0" applyProtection="0">
      <alignment vertical="center"/>
    </xf>
    <xf numFmtId="0" fontId="28" fillId="3" borderId="0" applyNumberFormat="0" applyBorder="0" applyAlignment="0" applyProtection="0">
      <alignment vertical="center"/>
    </xf>
    <xf numFmtId="0" fontId="36" fillId="26" borderId="0" applyNumberFormat="0" applyBorder="0" applyAlignment="0" applyProtection="0">
      <alignment vertical="center"/>
    </xf>
    <xf numFmtId="0" fontId="1" fillId="0" borderId="0"/>
  </cellStyleXfs>
  <cellXfs count="91">
    <xf numFmtId="0" fontId="0" fillId="0" borderId="0" xfId="0">
      <alignment vertical="center"/>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7" fillId="2" borderId="0" xfId="0" applyFont="1" applyFill="1" applyBorder="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11" fillId="2" borderId="4" xfId="0" applyNumberFormat="1"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2" borderId="4" xfId="49" applyFont="1" applyFill="1" applyBorder="1" applyAlignment="1">
      <alignment horizontal="center" vertical="center" wrapText="1"/>
    </xf>
    <xf numFmtId="0" fontId="10" fillId="2" borderId="2" xfId="49" applyFont="1" applyFill="1" applyBorder="1" applyAlignment="1">
      <alignment horizontal="center" vertical="center" wrapText="1"/>
    </xf>
    <xf numFmtId="0" fontId="14" fillId="2" borderId="4" xfId="0" applyFont="1" applyFill="1" applyBorder="1" applyAlignment="1">
      <alignment horizontal="center" vertical="center" wrapText="1"/>
    </xf>
    <xf numFmtId="0" fontId="5" fillId="2" borderId="4" xfId="49" applyFont="1" applyFill="1" applyBorder="1" applyAlignment="1">
      <alignment horizontal="center" vertical="center" wrapText="1"/>
    </xf>
    <xf numFmtId="0" fontId="15" fillId="0" borderId="4" xfId="0" applyFont="1" applyFill="1" applyBorder="1" applyAlignment="1">
      <alignment horizontal="center" vertical="center" wrapText="1"/>
    </xf>
    <xf numFmtId="0" fontId="5" fillId="0" borderId="0" xfId="0" applyFont="1" applyFill="1" applyAlignment="1">
      <alignment horizontal="justify" vertical="center"/>
    </xf>
    <xf numFmtId="0" fontId="11" fillId="2" borderId="0"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49" fontId="10" fillId="2" borderId="4" xfId="0" applyNumberFormat="1" applyFont="1" applyFill="1" applyBorder="1" applyAlignment="1">
      <alignment horizontal="center" vertical="center" wrapText="1"/>
    </xf>
    <xf numFmtId="0" fontId="11" fillId="2" borderId="4" xfId="49" applyFont="1" applyFill="1" applyBorder="1" applyAlignment="1">
      <alignment horizontal="center" vertical="center" wrapText="1"/>
    </xf>
    <xf numFmtId="0" fontId="20" fillId="2" borderId="4"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5" xfId="0" applyFont="1" applyFill="1" applyBorder="1" applyAlignment="1">
      <alignment horizontal="center" vertical="center" wrapText="1"/>
    </xf>
    <xf numFmtId="49" fontId="22" fillId="2" borderId="4" xfId="0" applyNumberFormat="1" applyFont="1" applyFill="1" applyBorder="1" applyAlignment="1">
      <alignment horizontal="center" vertical="center" wrapText="1"/>
    </xf>
    <xf numFmtId="0" fontId="23" fillId="0" borderId="4" xfId="0" applyFont="1" applyFill="1" applyBorder="1" applyAlignment="1">
      <alignment horizontal="center" vertical="center" wrapText="1"/>
    </xf>
    <xf numFmtId="0" fontId="24" fillId="2"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25" fillId="2" borderId="0"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5" xfId="0" applyFont="1" applyFill="1" applyBorder="1" applyAlignment="1">
      <alignment horizontal="center" vertical="center" wrapText="1"/>
    </xf>
    <xf numFmtId="49" fontId="17" fillId="2" borderId="4"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5" xfId="0" applyFont="1" applyFill="1" applyBorder="1" applyAlignment="1">
      <alignment horizontal="center" vertical="center" wrapText="1"/>
    </xf>
    <xf numFmtId="49" fontId="7" fillId="2"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26" fillId="0" borderId="4" xfId="0" applyFont="1" applyFill="1" applyBorder="1" applyAlignment="1">
      <alignment horizontal="justify" vertical="center"/>
    </xf>
    <xf numFmtId="0" fontId="10" fillId="0" borderId="4" xfId="49"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27" fillId="2" borderId="9"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0" fillId="0" borderId="4" xfId="0" applyFont="1" applyFill="1" applyBorder="1" applyAlignment="1">
      <alignment vertical="center" wrapText="1"/>
    </xf>
    <xf numFmtId="0" fontId="5" fillId="0" borderId="4" xfId="0" applyFont="1" applyFill="1" applyBorder="1" applyAlignment="1">
      <alignment vertical="center" wrapText="1"/>
    </xf>
    <xf numFmtId="0" fontId="1"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9"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401"/>
  <sheetViews>
    <sheetView tabSelected="1" workbookViewId="0">
      <selection activeCell="A2" sqref="$A2:$XFD2"/>
    </sheetView>
  </sheetViews>
  <sheetFormatPr defaultColWidth="9" defaultRowHeight="14.25"/>
  <cols>
    <col min="1" max="1" width="4.25" style="6" customWidth="1"/>
    <col min="2" max="3" width="8.875" style="6" customWidth="1"/>
    <col min="4" max="4" width="10.75" style="6" customWidth="1"/>
    <col min="5" max="5" width="4.75" style="6" customWidth="1"/>
    <col min="6" max="6" width="4.375" style="6" customWidth="1"/>
    <col min="7" max="7" width="13.375" style="6" customWidth="1"/>
    <col min="8" max="8" width="9.01666666666667" style="7" customWidth="1"/>
    <col min="9" max="9" width="7.60833333333333" style="7" customWidth="1"/>
    <col min="10" max="10" width="7.60833333333333" style="8" customWidth="1"/>
    <col min="11" max="11" width="4.75" style="6" customWidth="1"/>
    <col min="12" max="12" width="5.75" style="6" customWidth="1"/>
    <col min="13" max="13" width="6" style="6" customWidth="1"/>
    <col min="14" max="14" width="7.875" style="6" customWidth="1"/>
    <col min="15" max="15" width="12.625" style="6" customWidth="1"/>
    <col min="16" max="16" width="10.375" style="6" customWidth="1"/>
    <col min="17" max="17" width="5.375" style="6" customWidth="1"/>
    <col min="18" max="18" width="5.25" style="6" customWidth="1"/>
    <col min="19" max="19" width="6.25" style="6" customWidth="1"/>
    <col min="20" max="20" width="9.125" style="6" customWidth="1"/>
    <col min="21" max="21" width="19.875" style="9" customWidth="1"/>
    <col min="22" max="22" width="6.4" style="6" customWidth="1"/>
    <col min="23" max="23" width="12.625" style="1"/>
    <col min="24" max="16384" width="9" style="1"/>
  </cols>
  <sheetData>
    <row r="1" ht="22" customHeight="1" spans="1:2">
      <c r="A1" s="10" t="s">
        <v>0</v>
      </c>
      <c r="B1" s="10"/>
    </row>
    <row r="2" s="1" customFormat="1" ht="72" customHeight="1" spans="1:22">
      <c r="A2" s="11" t="s">
        <v>1</v>
      </c>
      <c r="B2" s="11"/>
      <c r="C2" s="11"/>
      <c r="D2" s="11"/>
      <c r="E2" s="11"/>
      <c r="F2" s="11"/>
      <c r="G2" s="11"/>
      <c r="H2" s="7"/>
      <c r="I2" s="7"/>
      <c r="J2" s="8"/>
      <c r="K2" s="11"/>
      <c r="L2" s="11"/>
      <c r="M2" s="11"/>
      <c r="N2" s="11"/>
      <c r="O2" s="11"/>
      <c r="P2" s="11"/>
      <c r="Q2" s="11"/>
      <c r="R2" s="11"/>
      <c r="S2" s="11"/>
      <c r="T2" s="11"/>
      <c r="U2" s="43"/>
      <c r="V2" s="11"/>
    </row>
    <row r="3" s="1" customFormat="1" ht="33" customHeight="1" spans="1:22">
      <c r="A3" s="12" t="s">
        <v>2</v>
      </c>
      <c r="B3" s="12" t="s">
        <v>3</v>
      </c>
      <c r="C3" s="12" t="s">
        <v>4</v>
      </c>
      <c r="D3" s="12" t="s">
        <v>5</v>
      </c>
      <c r="E3" s="12" t="s">
        <v>6</v>
      </c>
      <c r="F3" s="12" t="s">
        <v>7</v>
      </c>
      <c r="G3" s="12" t="s">
        <v>8</v>
      </c>
      <c r="H3" s="13" t="s">
        <v>9</v>
      </c>
      <c r="I3" s="30"/>
      <c r="J3" s="31" t="s">
        <v>10</v>
      </c>
      <c r="K3" s="12" t="s">
        <v>11</v>
      </c>
      <c r="L3" s="12" t="s">
        <v>12</v>
      </c>
      <c r="M3" s="12" t="s">
        <v>13</v>
      </c>
      <c r="N3" s="32" t="s">
        <v>14</v>
      </c>
      <c r="O3" s="33"/>
      <c r="P3" s="33"/>
      <c r="Q3" s="44" t="s">
        <v>15</v>
      </c>
      <c r="R3" s="12" t="s">
        <v>16</v>
      </c>
      <c r="S3" s="12" t="s">
        <v>17</v>
      </c>
      <c r="T3" s="12" t="s">
        <v>18</v>
      </c>
      <c r="U3" s="45" t="s">
        <v>19</v>
      </c>
      <c r="V3" s="12" t="s">
        <v>20</v>
      </c>
    </row>
    <row r="4" s="1" customFormat="1" ht="33" customHeight="1" spans="1:22">
      <c r="A4" s="14"/>
      <c r="B4" s="14"/>
      <c r="C4" s="14"/>
      <c r="D4" s="14"/>
      <c r="E4" s="14"/>
      <c r="F4" s="14"/>
      <c r="G4" s="14"/>
      <c r="H4" s="15" t="s">
        <v>21</v>
      </c>
      <c r="I4" s="15" t="s">
        <v>22</v>
      </c>
      <c r="J4" s="34"/>
      <c r="K4" s="14"/>
      <c r="L4" s="14"/>
      <c r="M4" s="14"/>
      <c r="N4" s="35" t="s">
        <v>23</v>
      </c>
      <c r="O4" s="35" t="s">
        <v>24</v>
      </c>
      <c r="P4" s="36" t="s">
        <v>25</v>
      </c>
      <c r="Q4" s="44"/>
      <c r="R4" s="14"/>
      <c r="S4" s="14"/>
      <c r="T4" s="14"/>
      <c r="U4" s="46"/>
      <c r="V4" s="14"/>
    </row>
    <row r="5" s="2" customFormat="1" ht="85" customHeight="1" spans="1:22">
      <c r="A5" s="16">
        <v>1</v>
      </c>
      <c r="B5" s="17" t="s">
        <v>26</v>
      </c>
      <c r="C5" s="18" t="s">
        <v>27</v>
      </c>
      <c r="D5" s="17" t="s">
        <v>28</v>
      </c>
      <c r="E5" s="19" t="s">
        <v>29</v>
      </c>
      <c r="F5" s="17" t="s">
        <v>30</v>
      </c>
      <c r="G5" s="17" t="s">
        <v>31</v>
      </c>
      <c r="H5" s="15" t="s">
        <v>32</v>
      </c>
      <c r="I5" s="15" t="s">
        <v>33</v>
      </c>
      <c r="J5" s="15">
        <v>11</v>
      </c>
      <c r="K5" s="17">
        <v>1</v>
      </c>
      <c r="L5" s="17" t="s">
        <v>34</v>
      </c>
      <c r="M5" s="17" t="s">
        <v>35</v>
      </c>
      <c r="N5" s="17"/>
      <c r="O5" s="17" t="s">
        <v>36</v>
      </c>
      <c r="P5" s="17" t="s">
        <v>37</v>
      </c>
      <c r="Q5" s="17" t="s">
        <v>38</v>
      </c>
      <c r="R5" s="17"/>
      <c r="S5" s="17"/>
      <c r="T5" s="17"/>
      <c r="U5" s="47" t="s">
        <v>39</v>
      </c>
      <c r="V5" s="17" t="s">
        <v>40</v>
      </c>
    </row>
    <row r="6" s="2" customFormat="1" ht="42" customHeight="1" spans="1:22">
      <c r="A6" s="16">
        <v>2</v>
      </c>
      <c r="B6" s="17" t="s">
        <v>41</v>
      </c>
      <c r="C6" s="18" t="s">
        <v>42</v>
      </c>
      <c r="D6" s="20" t="s">
        <v>43</v>
      </c>
      <c r="E6" s="19" t="s">
        <v>29</v>
      </c>
      <c r="F6" s="17" t="s">
        <v>30</v>
      </c>
      <c r="G6" s="17" t="s">
        <v>44</v>
      </c>
      <c r="H6" s="15" t="s">
        <v>32</v>
      </c>
      <c r="I6" s="15" t="s">
        <v>33</v>
      </c>
      <c r="J6" s="15">
        <v>11</v>
      </c>
      <c r="K6" s="17">
        <v>1</v>
      </c>
      <c r="L6" s="17" t="s">
        <v>34</v>
      </c>
      <c r="M6" s="17" t="s">
        <v>35</v>
      </c>
      <c r="N6" s="17"/>
      <c r="O6" s="17" t="s">
        <v>45</v>
      </c>
      <c r="P6" s="17" t="s">
        <v>46</v>
      </c>
      <c r="Q6" s="17" t="s">
        <v>38</v>
      </c>
      <c r="R6" s="17"/>
      <c r="S6" s="17"/>
      <c r="T6" s="17"/>
      <c r="U6" s="47"/>
      <c r="V6" s="17"/>
    </row>
    <row r="7" s="2" customFormat="1" ht="42" customHeight="1" spans="1:22">
      <c r="A7" s="16">
        <v>3</v>
      </c>
      <c r="B7" s="17" t="s">
        <v>41</v>
      </c>
      <c r="C7" s="18" t="s">
        <v>42</v>
      </c>
      <c r="D7" s="20" t="s">
        <v>43</v>
      </c>
      <c r="E7" s="19" t="s">
        <v>47</v>
      </c>
      <c r="F7" s="17" t="s">
        <v>30</v>
      </c>
      <c r="G7" s="17" t="s">
        <v>48</v>
      </c>
      <c r="H7" s="15" t="s">
        <v>32</v>
      </c>
      <c r="I7" s="15" t="s">
        <v>33</v>
      </c>
      <c r="J7" s="15">
        <v>11</v>
      </c>
      <c r="K7" s="17">
        <v>1</v>
      </c>
      <c r="L7" s="17" t="s">
        <v>34</v>
      </c>
      <c r="M7" s="17" t="s">
        <v>35</v>
      </c>
      <c r="N7" s="17"/>
      <c r="O7" s="17" t="s">
        <v>49</v>
      </c>
      <c r="P7" s="17" t="s">
        <v>46</v>
      </c>
      <c r="Q7" s="17" t="s">
        <v>38</v>
      </c>
      <c r="R7" s="17"/>
      <c r="S7" s="17"/>
      <c r="T7" s="17"/>
      <c r="U7" s="47"/>
      <c r="V7" s="17"/>
    </row>
    <row r="8" s="2" customFormat="1" ht="49" customHeight="1" spans="1:22">
      <c r="A8" s="16">
        <v>4</v>
      </c>
      <c r="B8" s="17" t="s">
        <v>50</v>
      </c>
      <c r="C8" s="18" t="s">
        <v>51</v>
      </c>
      <c r="D8" s="20" t="s">
        <v>52</v>
      </c>
      <c r="E8" s="19" t="s">
        <v>29</v>
      </c>
      <c r="F8" s="17" t="s">
        <v>30</v>
      </c>
      <c r="G8" s="17" t="s">
        <v>53</v>
      </c>
      <c r="H8" s="15" t="s">
        <v>32</v>
      </c>
      <c r="I8" s="15" t="s">
        <v>33</v>
      </c>
      <c r="J8" s="15">
        <v>11</v>
      </c>
      <c r="K8" s="17">
        <v>1</v>
      </c>
      <c r="L8" s="17" t="s">
        <v>34</v>
      </c>
      <c r="M8" s="17" t="s">
        <v>35</v>
      </c>
      <c r="N8" s="17"/>
      <c r="O8" s="17" t="s">
        <v>46</v>
      </c>
      <c r="P8" s="17" t="s">
        <v>46</v>
      </c>
      <c r="Q8" s="17"/>
      <c r="R8" s="17"/>
      <c r="S8" s="17"/>
      <c r="T8" s="17"/>
      <c r="U8" s="47"/>
      <c r="V8" s="17"/>
    </row>
    <row r="9" s="2" customFormat="1" ht="57" customHeight="1" spans="1:22">
      <c r="A9" s="16">
        <v>5</v>
      </c>
      <c r="B9" s="17" t="s">
        <v>50</v>
      </c>
      <c r="C9" s="18" t="s">
        <v>54</v>
      </c>
      <c r="D9" s="20" t="s">
        <v>55</v>
      </c>
      <c r="E9" s="19" t="s">
        <v>29</v>
      </c>
      <c r="F9" s="17" t="s">
        <v>30</v>
      </c>
      <c r="G9" s="17" t="s">
        <v>56</v>
      </c>
      <c r="H9" s="15" t="s">
        <v>32</v>
      </c>
      <c r="I9" s="15" t="s">
        <v>33</v>
      </c>
      <c r="J9" s="15">
        <v>11</v>
      </c>
      <c r="K9" s="17">
        <v>1</v>
      </c>
      <c r="L9" s="17" t="s">
        <v>34</v>
      </c>
      <c r="M9" s="17" t="s">
        <v>35</v>
      </c>
      <c r="N9" s="17"/>
      <c r="O9" s="17" t="s">
        <v>46</v>
      </c>
      <c r="P9" s="17" t="s">
        <v>46</v>
      </c>
      <c r="Q9" s="17"/>
      <c r="R9" s="17"/>
      <c r="S9" s="17"/>
      <c r="T9" s="17"/>
      <c r="U9" s="47"/>
      <c r="V9" s="17"/>
    </row>
    <row r="10" s="2" customFormat="1" ht="42" customHeight="1" spans="1:22">
      <c r="A10" s="16">
        <v>6</v>
      </c>
      <c r="B10" s="21" t="s">
        <v>57</v>
      </c>
      <c r="C10" s="18" t="s">
        <v>58</v>
      </c>
      <c r="D10" s="20" t="s">
        <v>59</v>
      </c>
      <c r="E10" s="19" t="s">
        <v>29</v>
      </c>
      <c r="F10" s="17" t="s">
        <v>30</v>
      </c>
      <c r="G10" s="17" t="s">
        <v>60</v>
      </c>
      <c r="H10" s="15" t="s">
        <v>32</v>
      </c>
      <c r="I10" s="15" t="s">
        <v>33</v>
      </c>
      <c r="J10" s="15">
        <v>11</v>
      </c>
      <c r="K10" s="17">
        <v>1</v>
      </c>
      <c r="L10" s="17" t="s">
        <v>34</v>
      </c>
      <c r="M10" s="17" t="s">
        <v>35</v>
      </c>
      <c r="N10" s="17"/>
      <c r="O10" s="17" t="s">
        <v>61</v>
      </c>
      <c r="P10" s="17" t="s">
        <v>62</v>
      </c>
      <c r="Q10" s="17"/>
      <c r="R10" s="17"/>
      <c r="S10" s="17"/>
      <c r="T10" s="17"/>
      <c r="U10" s="47"/>
      <c r="V10" s="17"/>
    </row>
    <row r="11" s="2" customFormat="1" ht="99" customHeight="1" spans="1:22">
      <c r="A11" s="16">
        <v>7</v>
      </c>
      <c r="B11" s="21" t="s">
        <v>63</v>
      </c>
      <c r="C11" s="18" t="s">
        <v>64</v>
      </c>
      <c r="D11" s="20" t="s">
        <v>65</v>
      </c>
      <c r="E11" s="19" t="s">
        <v>29</v>
      </c>
      <c r="F11" s="17" t="s">
        <v>66</v>
      </c>
      <c r="G11" s="17" t="s">
        <v>67</v>
      </c>
      <c r="H11" s="15" t="s">
        <v>32</v>
      </c>
      <c r="I11" s="15" t="s">
        <v>33</v>
      </c>
      <c r="J11" s="15">
        <v>11</v>
      </c>
      <c r="K11" s="17">
        <v>2</v>
      </c>
      <c r="L11" s="17" t="s">
        <v>34</v>
      </c>
      <c r="M11" s="17" t="s">
        <v>35</v>
      </c>
      <c r="N11" s="17"/>
      <c r="O11" s="17" t="s">
        <v>68</v>
      </c>
      <c r="P11" s="17" t="s">
        <v>69</v>
      </c>
      <c r="Q11" s="17"/>
      <c r="R11" s="17"/>
      <c r="S11" s="17"/>
      <c r="T11" s="17"/>
      <c r="U11" s="47"/>
      <c r="V11" s="17"/>
    </row>
    <row r="12" s="2" customFormat="1" ht="96" customHeight="1" spans="1:22">
      <c r="A12" s="16">
        <v>8</v>
      </c>
      <c r="B12" s="17" t="s">
        <v>70</v>
      </c>
      <c r="C12" s="18" t="s">
        <v>71</v>
      </c>
      <c r="D12" s="20" t="s">
        <v>72</v>
      </c>
      <c r="E12" s="19" t="s">
        <v>29</v>
      </c>
      <c r="F12" s="17" t="s">
        <v>66</v>
      </c>
      <c r="G12" s="17" t="s">
        <v>73</v>
      </c>
      <c r="H12" s="22" t="s">
        <v>74</v>
      </c>
      <c r="I12" s="22" t="s">
        <v>75</v>
      </c>
      <c r="J12" s="22">
        <v>52</v>
      </c>
      <c r="K12" s="17">
        <v>1</v>
      </c>
      <c r="L12" s="17" t="s">
        <v>76</v>
      </c>
      <c r="M12" s="17" t="s">
        <v>46</v>
      </c>
      <c r="N12" s="17" t="s">
        <v>77</v>
      </c>
      <c r="O12" s="17" t="s">
        <v>78</v>
      </c>
      <c r="P12" s="17" t="s">
        <v>78</v>
      </c>
      <c r="Q12" s="17"/>
      <c r="R12" s="17"/>
      <c r="S12" s="17"/>
      <c r="T12" s="17"/>
      <c r="U12" s="47" t="s">
        <v>79</v>
      </c>
      <c r="V12" s="17"/>
    </row>
    <row r="13" s="2" customFormat="1" ht="96" customHeight="1" spans="1:22">
      <c r="A13" s="16">
        <v>9</v>
      </c>
      <c r="B13" s="17" t="s">
        <v>70</v>
      </c>
      <c r="C13" s="18" t="s">
        <v>71</v>
      </c>
      <c r="D13" s="20" t="s">
        <v>72</v>
      </c>
      <c r="E13" s="19" t="s">
        <v>47</v>
      </c>
      <c r="F13" s="17" t="s">
        <v>66</v>
      </c>
      <c r="G13" s="17" t="s">
        <v>73</v>
      </c>
      <c r="H13" s="22" t="s">
        <v>74</v>
      </c>
      <c r="I13" s="22" t="s">
        <v>75</v>
      </c>
      <c r="J13" s="22">
        <v>52</v>
      </c>
      <c r="K13" s="17">
        <v>1</v>
      </c>
      <c r="L13" s="17" t="s">
        <v>76</v>
      </c>
      <c r="M13" s="17" t="s">
        <v>46</v>
      </c>
      <c r="N13" s="17" t="s">
        <v>77</v>
      </c>
      <c r="O13" s="17" t="s">
        <v>78</v>
      </c>
      <c r="P13" s="17" t="s">
        <v>78</v>
      </c>
      <c r="Q13" s="17"/>
      <c r="R13" s="17"/>
      <c r="S13" s="17"/>
      <c r="T13" s="17"/>
      <c r="U13" s="47" t="s">
        <v>79</v>
      </c>
      <c r="V13" s="17"/>
    </row>
    <row r="14" s="2" customFormat="1" ht="87" customHeight="1" spans="1:22">
      <c r="A14" s="16">
        <v>10</v>
      </c>
      <c r="B14" s="16" t="s">
        <v>80</v>
      </c>
      <c r="C14" s="18" t="s">
        <v>81</v>
      </c>
      <c r="D14" s="23" t="s">
        <v>82</v>
      </c>
      <c r="E14" s="24" t="s">
        <v>29</v>
      </c>
      <c r="F14" s="16" t="s">
        <v>66</v>
      </c>
      <c r="G14" s="16" t="s">
        <v>83</v>
      </c>
      <c r="H14" s="15" t="s">
        <v>32</v>
      </c>
      <c r="I14" s="15" t="s">
        <v>33</v>
      </c>
      <c r="J14" s="15">
        <v>11</v>
      </c>
      <c r="K14" s="16">
        <v>1</v>
      </c>
      <c r="L14" s="16" t="s">
        <v>34</v>
      </c>
      <c r="M14" s="16" t="s">
        <v>46</v>
      </c>
      <c r="N14" s="16"/>
      <c r="O14" s="16" t="s">
        <v>84</v>
      </c>
      <c r="P14" s="16" t="s">
        <v>85</v>
      </c>
      <c r="Q14" s="16"/>
      <c r="R14" s="16"/>
      <c r="S14" s="16"/>
      <c r="T14" s="16"/>
      <c r="U14" s="48"/>
      <c r="V14" s="16"/>
    </row>
    <row r="15" s="2" customFormat="1" ht="87" customHeight="1" spans="1:22">
      <c r="A15" s="16">
        <v>11</v>
      </c>
      <c r="B15" s="16" t="s">
        <v>80</v>
      </c>
      <c r="C15" s="18" t="s">
        <v>81</v>
      </c>
      <c r="D15" s="23" t="s">
        <v>82</v>
      </c>
      <c r="E15" s="24" t="s">
        <v>47</v>
      </c>
      <c r="F15" s="16" t="s">
        <v>66</v>
      </c>
      <c r="G15" s="16" t="s">
        <v>83</v>
      </c>
      <c r="H15" s="15" t="s">
        <v>32</v>
      </c>
      <c r="I15" s="15" t="s">
        <v>33</v>
      </c>
      <c r="J15" s="15">
        <v>11</v>
      </c>
      <c r="K15" s="16">
        <v>1</v>
      </c>
      <c r="L15" s="16" t="s">
        <v>34</v>
      </c>
      <c r="M15" s="16" t="s">
        <v>46</v>
      </c>
      <c r="N15" s="16"/>
      <c r="O15" s="16" t="s">
        <v>86</v>
      </c>
      <c r="P15" s="16" t="s">
        <v>86</v>
      </c>
      <c r="Q15" s="16"/>
      <c r="R15" s="16"/>
      <c r="S15" s="16"/>
      <c r="U15" s="48"/>
      <c r="V15" s="16"/>
    </row>
    <row r="16" s="2" customFormat="1" ht="49" customHeight="1" spans="1:22">
      <c r="A16" s="16">
        <v>12</v>
      </c>
      <c r="B16" s="16" t="s">
        <v>80</v>
      </c>
      <c r="C16" s="18" t="s">
        <v>87</v>
      </c>
      <c r="D16" s="23" t="s">
        <v>88</v>
      </c>
      <c r="E16" s="24" t="s">
        <v>29</v>
      </c>
      <c r="F16" s="16" t="s">
        <v>66</v>
      </c>
      <c r="G16" s="16" t="s">
        <v>89</v>
      </c>
      <c r="H16" s="15" t="s">
        <v>32</v>
      </c>
      <c r="I16" s="15" t="s">
        <v>33</v>
      </c>
      <c r="J16" s="15">
        <v>11</v>
      </c>
      <c r="K16" s="16">
        <v>1</v>
      </c>
      <c r="L16" s="16" t="s">
        <v>34</v>
      </c>
      <c r="M16" s="16" t="s">
        <v>46</v>
      </c>
      <c r="N16" s="16"/>
      <c r="O16" s="16" t="s">
        <v>90</v>
      </c>
      <c r="P16" s="16" t="s">
        <v>91</v>
      </c>
      <c r="Q16" s="16"/>
      <c r="R16" s="16"/>
      <c r="S16" s="16"/>
      <c r="T16" s="16"/>
      <c r="U16" s="48"/>
      <c r="V16" s="16"/>
    </row>
    <row r="17" s="2" customFormat="1" ht="53" customHeight="1" spans="1:22">
      <c r="A17" s="16">
        <v>13</v>
      </c>
      <c r="B17" s="16" t="s">
        <v>80</v>
      </c>
      <c r="C17" s="18" t="s">
        <v>87</v>
      </c>
      <c r="D17" s="23" t="s">
        <v>88</v>
      </c>
      <c r="E17" s="24" t="s">
        <v>47</v>
      </c>
      <c r="F17" s="16" t="s">
        <v>30</v>
      </c>
      <c r="G17" s="16" t="s">
        <v>92</v>
      </c>
      <c r="H17" s="15" t="s">
        <v>32</v>
      </c>
      <c r="I17" s="15" t="s">
        <v>33</v>
      </c>
      <c r="J17" s="15">
        <v>11</v>
      </c>
      <c r="K17" s="16">
        <v>1</v>
      </c>
      <c r="L17" s="16" t="s">
        <v>34</v>
      </c>
      <c r="M17" s="16" t="s">
        <v>46</v>
      </c>
      <c r="N17" s="16"/>
      <c r="O17" s="16" t="s">
        <v>93</v>
      </c>
      <c r="P17" s="16" t="s">
        <v>46</v>
      </c>
      <c r="Q17" s="16"/>
      <c r="R17" s="16"/>
      <c r="S17" s="16"/>
      <c r="T17" s="16"/>
      <c r="U17" s="48"/>
      <c r="V17" s="16"/>
    </row>
    <row r="18" s="2" customFormat="1" ht="49" customHeight="1" spans="1:22">
      <c r="A18" s="16">
        <v>14</v>
      </c>
      <c r="B18" s="16" t="s">
        <v>80</v>
      </c>
      <c r="C18" s="18" t="s">
        <v>94</v>
      </c>
      <c r="D18" s="23" t="s">
        <v>95</v>
      </c>
      <c r="E18" s="24" t="s">
        <v>29</v>
      </c>
      <c r="F18" s="16" t="s">
        <v>66</v>
      </c>
      <c r="G18" s="16" t="s">
        <v>89</v>
      </c>
      <c r="H18" s="15" t="s">
        <v>32</v>
      </c>
      <c r="I18" s="15" t="s">
        <v>33</v>
      </c>
      <c r="J18" s="15">
        <v>11</v>
      </c>
      <c r="K18" s="16">
        <v>1</v>
      </c>
      <c r="L18" s="16" t="s">
        <v>34</v>
      </c>
      <c r="M18" s="16" t="s">
        <v>46</v>
      </c>
      <c r="N18" s="16"/>
      <c r="O18" s="16" t="s">
        <v>90</v>
      </c>
      <c r="P18" s="16" t="s">
        <v>91</v>
      </c>
      <c r="Q18" s="16"/>
      <c r="R18" s="16"/>
      <c r="S18" s="16"/>
      <c r="T18" s="16"/>
      <c r="U18" s="48"/>
      <c r="V18" s="16"/>
    </row>
    <row r="19" s="2" customFormat="1" ht="49" customHeight="1" spans="1:22">
      <c r="A19" s="16">
        <v>15</v>
      </c>
      <c r="B19" s="16" t="s">
        <v>80</v>
      </c>
      <c r="C19" s="18" t="s">
        <v>94</v>
      </c>
      <c r="D19" s="23" t="s">
        <v>95</v>
      </c>
      <c r="E19" s="24" t="s">
        <v>47</v>
      </c>
      <c r="F19" s="16" t="s">
        <v>30</v>
      </c>
      <c r="G19" s="16" t="s">
        <v>96</v>
      </c>
      <c r="H19" s="15" t="s">
        <v>32</v>
      </c>
      <c r="I19" s="15" t="s">
        <v>33</v>
      </c>
      <c r="J19" s="15">
        <v>11</v>
      </c>
      <c r="K19" s="16">
        <v>1</v>
      </c>
      <c r="L19" s="16" t="s">
        <v>34</v>
      </c>
      <c r="M19" s="16" t="s">
        <v>46</v>
      </c>
      <c r="N19" s="16"/>
      <c r="O19" s="16" t="s">
        <v>46</v>
      </c>
      <c r="P19" s="16" t="s">
        <v>46</v>
      </c>
      <c r="Q19" s="16"/>
      <c r="R19" s="16"/>
      <c r="S19" s="16"/>
      <c r="T19" s="16"/>
      <c r="U19" s="48"/>
      <c r="V19" s="16"/>
    </row>
    <row r="20" s="2" customFormat="1" ht="49" customHeight="1" spans="1:22">
      <c r="A20" s="16">
        <v>16</v>
      </c>
      <c r="B20" s="25" t="s">
        <v>80</v>
      </c>
      <c r="C20" s="18" t="s">
        <v>97</v>
      </c>
      <c r="D20" s="23" t="s">
        <v>98</v>
      </c>
      <c r="E20" s="24" t="s">
        <v>29</v>
      </c>
      <c r="F20" s="16" t="s">
        <v>66</v>
      </c>
      <c r="G20" s="16" t="s">
        <v>89</v>
      </c>
      <c r="H20" s="15" t="s">
        <v>32</v>
      </c>
      <c r="I20" s="15" t="s">
        <v>33</v>
      </c>
      <c r="J20" s="15">
        <v>11</v>
      </c>
      <c r="K20" s="16">
        <v>1</v>
      </c>
      <c r="L20" s="16" t="s">
        <v>34</v>
      </c>
      <c r="M20" s="16" t="s">
        <v>46</v>
      </c>
      <c r="N20" s="16"/>
      <c r="O20" s="16" t="s">
        <v>90</v>
      </c>
      <c r="P20" s="16" t="s">
        <v>91</v>
      </c>
      <c r="Q20" s="16"/>
      <c r="R20" s="16"/>
      <c r="S20" s="16"/>
      <c r="T20" s="16"/>
      <c r="U20" s="48"/>
      <c r="V20" s="17"/>
    </row>
    <row r="21" s="2" customFormat="1" ht="51" customHeight="1" spans="1:23">
      <c r="A21" s="16">
        <v>17</v>
      </c>
      <c r="B21" s="16" t="s">
        <v>80</v>
      </c>
      <c r="C21" s="18" t="s">
        <v>99</v>
      </c>
      <c r="D21" s="23" t="s">
        <v>100</v>
      </c>
      <c r="E21" s="24" t="s">
        <v>29</v>
      </c>
      <c r="F21" s="16" t="s">
        <v>30</v>
      </c>
      <c r="G21" s="16" t="s">
        <v>96</v>
      </c>
      <c r="H21" s="15" t="s">
        <v>32</v>
      </c>
      <c r="I21" s="15" t="s">
        <v>33</v>
      </c>
      <c r="J21" s="15">
        <v>11</v>
      </c>
      <c r="K21" s="16">
        <v>1</v>
      </c>
      <c r="L21" s="16" t="s">
        <v>34</v>
      </c>
      <c r="M21" s="16" t="s">
        <v>46</v>
      </c>
      <c r="N21" s="16"/>
      <c r="O21" s="16" t="s">
        <v>46</v>
      </c>
      <c r="P21" s="16" t="s">
        <v>46</v>
      </c>
      <c r="Q21" s="16"/>
      <c r="R21" s="16"/>
      <c r="S21" s="16" t="s">
        <v>101</v>
      </c>
      <c r="T21" s="16" t="s">
        <v>101</v>
      </c>
      <c r="U21" s="16" t="s">
        <v>102</v>
      </c>
      <c r="V21" s="16"/>
      <c r="W21" s="1"/>
    </row>
    <row r="22" s="2" customFormat="1" ht="48" customHeight="1" spans="1:23">
      <c r="A22" s="16">
        <v>18</v>
      </c>
      <c r="B22" s="16" t="s">
        <v>80</v>
      </c>
      <c r="C22" s="18" t="s">
        <v>99</v>
      </c>
      <c r="D22" s="23" t="s">
        <v>100</v>
      </c>
      <c r="E22" s="24" t="s">
        <v>47</v>
      </c>
      <c r="F22" s="16" t="s">
        <v>66</v>
      </c>
      <c r="G22" s="16" t="s">
        <v>89</v>
      </c>
      <c r="H22" s="15" t="s">
        <v>32</v>
      </c>
      <c r="I22" s="15" t="s">
        <v>33</v>
      </c>
      <c r="J22" s="15">
        <v>11</v>
      </c>
      <c r="K22" s="16">
        <v>1</v>
      </c>
      <c r="L22" s="16" t="s">
        <v>34</v>
      </c>
      <c r="M22" s="16" t="s">
        <v>46</v>
      </c>
      <c r="N22" s="16"/>
      <c r="O22" s="16" t="s">
        <v>90</v>
      </c>
      <c r="P22" s="16" t="s">
        <v>91</v>
      </c>
      <c r="Q22" s="16"/>
      <c r="R22" s="16"/>
      <c r="S22" s="16"/>
      <c r="T22" s="16"/>
      <c r="U22" s="48"/>
      <c r="V22" s="16"/>
      <c r="W22" s="1"/>
    </row>
    <row r="23" s="2" customFormat="1" ht="48" customHeight="1" spans="1:23">
      <c r="A23" s="16">
        <v>19</v>
      </c>
      <c r="B23" s="16" t="s">
        <v>80</v>
      </c>
      <c r="C23" s="18" t="s">
        <v>99</v>
      </c>
      <c r="D23" s="23" t="s">
        <v>100</v>
      </c>
      <c r="E23" s="24" t="s">
        <v>103</v>
      </c>
      <c r="F23" s="16" t="s">
        <v>66</v>
      </c>
      <c r="G23" s="16" t="s">
        <v>89</v>
      </c>
      <c r="H23" s="15" t="s">
        <v>32</v>
      </c>
      <c r="I23" s="15" t="s">
        <v>33</v>
      </c>
      <c r="J23" s="15">
        <v>11</v>
      </c>
      <c r="K23" s="16">
        <v>1</v>
      </c>
      <c r="L23" s="16" t="s">
        <v>34</v>
      </c>
      <c r="M23" s="16" t="s">
        <v>46</v>
      </c>
      <c r="N23" s="16"/>
      <c r="O23" s="16" t="s">
        <v>90</v>
      </c>
      <c r="P23" s="16" t="s">
        <v>91</v>
      </c>
      <c r="Q23" s="16"/>
      <c r="R23" s="16"/>
      <c r="S23" s="16"/>
      <c r="T23" s="16"/>
      <c r="U23" s="48"/>
      <c r="V23" s="16"/>
      <c r="W23" s="1"/>
    </row>
    <row r="24" s="2" customFormat="1" ht="42" customHeight="1" spans="1:22">
      <c r="A24" s="16">
        <v>20</v>
      </c>
      <c r="B24" s="21" t="s">
        <v>104</v>
      </c>
      <c r="C24" s="18" t="s">
        <v>105</v>
      </c>
      <c r="D24" s="20" t="s">
        <v>106</v>
      </c>
      <c r="E24" s="19" t="s">
        <v>29</v>
      </c>
      <c r="F24" s="17" t="s">
        <v>30</v>
      </c>
      <c r="G24" s="17" t="s">
        <v>107</v>
      </c>
      <c r="H24" s="15" t="s">
        <v>32</v>
      </c>
      <c r="I24" s="15" t="s">
        <v>33</v>
      </c>
      <c r="J24" s="15">
        <v>11</v>
      </c>
      <c r="K24" s="17">
        <v>1</v>
      </c>
      <c r="L24" s="17" t="s">
        <v>34</v>
      </c>
      <c r="M24" s="17" t="s">
        <v>35</v>
      </c>
      <c r="N24" s="17"/>
      <c r="O24" s="17" t="s">
        <v>46</v>
      </c>
      <c r="P24" s="17" t="s">
        <v>46</v>
      </c>
      <c r="Q24" s="17"/>
      <c r="R24" s="17"/>
      <c r="S24" s="17"/>
      <c r="T24" s="17"/>
      <c r="U24" s="47"/>
      <c r="V24" s="17"/>
    </row>
    <row r="25" s="2" customFormat="1" ht="42" customHeight="1" spans="1:22">
      <c r="A25" s="16">
        <v>21</v>
      </c>
      <c r="B25" s="21" t="s">
        <v>104</v>
      </c>
      <c r="C25" s="18" t="s">
        <v>108</v>
      </c>
      <c r="D25" s="20" t="s">
        <v>109</v>
      </c>
      <c r="E25" s="19" t="s">
        <v>29</v>
      </c>
      <c r="F25" s="17" t="s">
        <v>66</v>
      </c>
      <c r="G25" s="17" t="s">
        <v>110</v>
      </c>
      <c r="H25" s="15" t="s">
        <v>32</v>
      </c>
      <c r="I25" s="15" t="s">
        <v>33</v>
      </c>
      <c r="J25" s="15">
        <v>11</v>
      </c>
      <c r="K25" s="17">
        <v>1</v>
      </c>
      <c r="L25" s="17" t="s">
        <v>34</v>
      </c>
      <c r="M25" s="17" t="s">
        <v>35</v>
      </c>
      <c r="N25" s="17"/>
      <c r="O25" s="17" t="s">
        <v>111</v>
      </c>
      <c r="P25" s="17" t="s">
        <v>112</v>
      </c>
      <c r="Q25" s="17"/>
      <c r="R25" s="17"/>
      <c r="S25" s="17"/>
      <c r="T25" s="17"/>
      <c r="U25" s="47"/>
      <c r="V25" s="17"/>
    </row>
    <row r="26" s="2" customFormat="1" ht="42" customHeight="1" spans="1:22">
      <c r="A26" s="16">
        <v>22</v>
      </c>
      <c r="B26" s="17" t="s">
        <v>104</v>
      </c>
      <c r="C26" s="18" t="s">
        <v>113</v>
      </c>
      <c r="D26" s="17" t="s">
        <v>114</v>
      </c>
      <c r="E26" s="19" t="s">
        <v>29</v>
      </c>
      <c r="F26" s="17" t="s">
        <v>30</v>
      </c>
      <c r="G26" s="17" t="s">
        <v>107</v>
      </c>
      <c r="H26" s="15" t="s">
        <v>32</v>
      </c>
      <c r="I26" s="15" t="s">
        <v>33</v>
      </c>
      <c r="J26" s="15">
        <v>11</v>
      </c>
      <c r="K26" s="17">
        <v>1</v>
      </c>
      <c r="L26" s="17" t="s">
        <v>34</v>
      </c>
      <c r="M26" s="17" t="s">
        <v>35</v>
      </c>
      <c r="N26" s="17"/>
      <c r="O26" s="17" t="s">
        <v>46</v>
      </c>
      <c r="P26" s="17" t="s">
        <v>46</v>
      </c>
      <c r="Q26" s="17"/>
      <c r="R26" s="17"/>
      <c r="S26" s="17"/>
      <c r="T26" s="17"/>
      <c r="U26" s="47"/>
      <c r="V26" s="17"/>
    </row>
    <row r="27" s="2" customFormat="1" ht="103" customHeight="1" spans="1:22">
      <c r="A27" s="16">
        <v>23</v>
      </c>
      <c r="B27" s="17" t="s">
        <v>104</v>
      </c>
      <c r="C27" s="18" t="s">
        <v>113</v>
      </c>
      <c r="D27" s="17" t="s">
        <v>114</v>
      </c>
      <c r="E27" s="19" t="s">
        <v>47</v>
      </c>
      <c r="F27" s="17" t="s">
        <v>66</v>
      </c>
      <c r="G27" s="17" t="s">
        <v>115</v>
      </c>
      <c r="H27" s="15" t="s">
        <v>32</v>
      </c>
      <c r="I27" s="15" t="s">
        <v>33</v>
      </c>
      <c r="J27" s="15">
        <v>11</v>
      </c>
      <c r="K27" s="17">
        <v>2</v>
      </c>
      <c r="L27" s="17" t="s">
        <v>34</v>
      </c>
      <c r="M27" s="17" t="s">
        <v>35</v>
      </c>
      <c r="N27" s="17"/>
      <c r="O27" s="17" t="s">
        <v>116</v>
      </c>
      <c r="P27" s="17" t="s">
        <v>117</v>
      </c>
      <c r="Q27" s="17"/>
      <c r="R27" s="17"/>
      <c r="S27" s="17"/>
      <c r="T27" s="17"/>
      <c r="U27" s="47"/>
      <c r="V27" s="17"/>
    </row>
    <row r="28" s="2" customFormat="1" ht="42" customHeight="1" spans="1:22">
      <c r="A28" s="16">
        <v>24</v>
      </c>
      <c r="B28" s="21" t="s">
        <v>118</v>
      </c>
      <c r="C28" s="18" t="s">
        <v>119</v>
      </c>
      <c r="D28" s="20" t="s">
        <v>120</v>
      </c>
      <c r="E28" s="19" t="s">
        <v>29</v>
      </c>
      <c r="F28" s="17" t="s">
        <v>66</v>
      </c>
      <c r="G28" s="17" t="s">
        <v>121</v>
      </c>
      <c r="H28" s="15" t="s">
        <v>32</v>
      </c>
      <c r="I28" s="15" t="s">
        <v>33</v>
      </c>
      <c r="J28" s="15">
        <v>11</v>
      </c>
      <c r="K28" s="17">
        <v>1</v>
      </c>
      <c r="L28" s="17" t="s">
        <v>34</v>
      </c>
      <c r="M28" s="17" t="s">
        <v>46</v>
      </c>
      <c r="N28" s="17"/>
      <c r="O28" s="17" t="s">
        <v>122</v>
      </c>
      <c r="P28" s="17" t="s">
        <v>123</v>
      </c>
      <c r="Q28" s="17"/>
      <c r="R28" s="17"/>
      <c r="S28" s="17"/>
      <c r="T28" s="17"/>
      <c r="U28" s="47"/>
      <c r="V28" s="17"/>
    </row>
    <row r="29" s="2" customFormat="1" ht="72" customHeight="1" spans="1:22">
      <c r="A29" s="16">
        <v>25</v>
      </c>
      <c r="B29" s="26" t="s">
        <v>124</v>
      </c>
      <c r="C29" s="18" t="s">
        <v>125</v>
      </c>
      <c r="D29" s="27" t="s">
        <v>126</v>
      </c>
      <c r="E29" s="19" t="s">
        <v>29</v>
      </c>
      <c r="F29" s="28" t="s">
        <v>30</v>
      </c>
      <c r="G29" s="17" t="s">
        <v>127</v>
      </c>
      <c r="H29" s="15" t="s">
        <v>32</v>
      </c>
      <c r="I29" s="15" t="s">
        <v>33</v>
      </c>
      <c r="J29" s="15">
        <v>11</v>
      </c>
      <c r="K29" s="17">
        <v>1</v>
      </c>
      <c r="L29" s="17" t="s">
        <v>34</v>
      </c>
      <c r="M29" s="17" t="s">
        <v>35</v>
      </c>
      <c r="N29" s="17"/>
      <c r="O29" s="17" t="s">
        <v>128</v>
      </c>
      <c r="P29" s="17" t="s">
        <v>129</v>
      </c>
      <c r="Q29" s="17"/>
      <c r="R29" s="17"/>
      <c r="S29" s="17"/>
      <c r="T29" s="17"/>
      <c r="U29" s="47"/>
      <c r="V29" s="17"/>
    </row>
    <row r="30" s="2" customFormat="1" ht="64" customHeight="1" spans="1:22">
      <c r="A30" s="16">
        <v>26</v>
      </c>
      <c r="B30" s="26" t="s">
        <v>124</v>
      </c>
      <c r="C30" s="18" t="s">
        <v>130</v>
      </c>
      <c r="D30" s="20" t="s">
        <v>131</v>
      </c>
      <c r="E30" s="19" t="s">
        <v>29</v>
      </c>
      <c r="F30" s="17" t="s">
        <v>30</v>
      </c>
      <c r="G30" s="17" t="s">
        <v>132</v>
      </c>
      <c r="H30" s="15" t="s">
        <v>32</v>
      </c>
      <c r="I30" s="15" t="s">
        <v>33</v>
      </c>
      <c r="J30" s="15">
        <v>11</v>
      </c>
      <c r="K30" s="17">
        <v>1</v>
      </c>
      <c r="L30" s="17" t="s">
        <v>34</v>
      </c>
      <c r="M30" s="17" t="s">
        <v>35</v>
      </c>
      <c r="N30" s="17"/>
      <c r="O30" s="17" t="s">
        <v>133</v>
      </c>
      <c r="P30" s="17" t="s">
        <v>134</v>
      </c>
      <c r="Q30" s="17"/>
      <c r="R30" s="17"/>
      <c r="S30" s="17"/>
      <c r="T30" s="17"/>
      <c r="U30" s="47"/>
      <c r="V30" s="17"/>
    </row>
    <row r="31" s="2" customFormat="1" ht="51" customHeight="1" spans="1:22">
      <c r="A31" s="16">
        <v>27</v>
      </c>
      <c r="B31" s="26" t="s">
        <v>124</v>
      </c>
      <c r="C31" s="18" t="s">
        <v>135</v>
      </c>
      <c r="D31" s="27" t="s">
        <v>136</v>
      </c>
      <c r="E31" s="19" t="s">
        <v>29</v>
      </c>
      <c r="F31" s="28" t="s">
        <v>66</v>
      </c>
      <c r="G31" s="17" t="s">
        <v>137</v>
      </c>
      <c r="H31" s="15" t="s">
        <v>32</v>
      </c>
      <c r="I31" s="15" t="s">
        <v>33</v>
      </c>
      <c r="J31" s="15">
        <v>11</v>
      </c>
      <c r="K31" s="17">
        <v>1</v>
      </c>
      <c r="L31" s="17" t="s">
        <v>34</v>
      </c>
      <c r="M31" s="17" t="s">
        <v>35</v>
      </c>
      <c r="N31" s="17"/>
      <c r="O31" s="17" t="s">
        <v>138</v>
      </c>
      <c r="P31" s="17" t="s">
        <v>139</v>
      </c>
      <c r="Q31" s="17"/>
      <c r="R31" s="17"/>
      <c r="S31" s="17"/>
      <c r="T31" s="17"/>
      <c r="U31" s="47"/>
      <c r="V31" s="16"/>
    </row>
    <row r="32" s="2" customFormat="1" ht="57" customHeight="1" spans="1:22">
      <c r="A32" s="16">
        <v>28</v>
      </c>
      <c r="B32" s="26" t="s">
        <v>124</v>
      </c>
      <c r="C32" s="18" t="s">
        <v>140</v>
      </c>
      <c r="D32" s="20" t="s">
        <v>141</v>
      </c>
      <c r="E32" s="19" t="s">
        <v>29</v>
      </c>
      <c r="F32" s="17" t="s">
        <v>30</v>
      </c>
      <c r="G32" s="17" t="s">
        <v>142</v>
      </c>
      <c r="H32" s="15" t="s">
        <v>32</v>
      </c>
      <c r="I32" s="15" t="s">
        <v>33</v>
      </c>
      <c r="J32" s="15">
        <v>11</v>
      </c>
      <c r="K32" s="17">
        <v>1</v>
      </c>
      <c r="L32" s="17" t="s">
        <v>34</v>
      </c>
      <c r="M32" s="17" t="s">
        <v>35</v>
      </c>
      <c r="N32" s="17"/>
      <c r="O32" s="17" t="s">
        <v>143</v>
      </c>
      <c r="P32" s="17" t="s">
        <v>144</v>
      </c>
      <c r="Q32" s="17"/>
      <c r="R32" s="17"/>
      <c r="S32" s="17"/>
      <c r="T32" s="17"/>
      <c r="U32" s="47"/>
      <c r="V32" s="17"/>
    </row>
    <row r="33" s="2" customFormat="1" ht="54" customHeight="1" spans="1:22">
      <c r="A33" s="16">
        <v>29</v>
      </c>
      <c r="B33" s="26" t="s">
        <v>124</v>
      </c>
      <c r="C33" s="18" t="s">
        <v>145</v>
      </c>
      <c r="D33" s="20" t="s">
        <v>146</v>
      </c>
      <c r="E33" s="19" t="s">
        <v>29</v>
      </c>
      <c r="F33" s="17" t="s">
        <v>30</v>
      </c>
      <c r="G33" s="17" t="s">
        <v>142</v>
      </c>
      <c r="H33" s="15" t="s">
        <v>32</v>
      </c>
      <c r="I33" s="15" t="s">
        <v>33</v>
      </c>
      <c r="J33" s="15">
        <v>11</v>
      </c>
      <c r="K33" s="17">
        <v>1</v>
      </c>
      <c r="L33" s="17" t="s">
        <v>34</v>
      </c>
      <c r="M33" s="17" t="s">
        <v>35</v>
      </c>
      <c r="N33" s="17"/>
      <c r="O33" s="17" t="s">
        <v>143</v>
      </c>
      <c r="P33" s="17" t="s">
        <v>144</v>
      </c>
      <c r="Q33" s="17"/>
      <c r="R33" s="17"/>
      <c r="S33" s="17"/>
      <c r="T33" s="17"/>
      <c r="U33" s="47"/>
      <c r="V33" s="17"/>
    </row>
    <row r="34" s="2" customFormat="1" ht="42" customHeight="1" spans="1:22">
      <c r="A34" s="16">
        <v>30</v>
      </c>
      <c r="B34" s="16" t="s">
        <v>124</v>
      </c>
      <c r="C34" s="18" t="s">
        <v>147</v>
      </c>
      <c r="D34" s="23" t="s">
        <v>148</v>
      </c>
      <c r="E34" s="24" t="s">
        <v>29</v>
      </c>
      <c r="F34" s="16" t="s">
        <v>66</v>
      </c>
      <c r="G34" s="29" t="s">
        <v>149</v>
      </c>
      <c r="H34" s="15" t="s">
        <v>32</v>
      </c>
      <c r="I34" s="15" t="s">
        <v>33</v>
      </c>
      <c r="J34" s="15">
        <v>11</v>
      </c>
      <c r="K34" s="16">
        <v>1</v>
      </c>
      <c r="L34" s="16" t="s">
        <v>34</v>
      </c>
      <c r="M34" s="16" t="s">
        <v>35</v>
      </c>
      <c r="N34" s="37"/>
      <c r="O34" s="35" t="s">
        <v>150</v>
      </c>
      <c r="P34" s="16" t="s">
        <v>112</v>
      </c>
      <c r="Q34" s="16"/>
      <c r="R34" s="16"/>
      <c r="S34" s="16"/>
      <c r="T34" s="16"/>
      <c r="U34" s="48"/>
      <c r="V34" s="16"/>
    </row>
    <row r="35" s="2" customFormat="1" ht="57" customHeight="1" spans="1:22">
      <c r="A35" s="16">
        <v>31</v>
      </c>
      <c r="B35" s="16" t="s">
        <v>124</v>
      </c>
      <c r="C35" s="18" t="s">
        <v>147</v>
      </c>
      <c r="D35" s="23" t="s">
        <v>151</v>
      </c>
      <c r="E35" s="24" t="s">
        <v>47</v>
      </c>
      <c r="F35" s="16" t="s">
        <v>66</v>
      </c>
      <c r="G35" s="16" t="s">
        <v>152</v>
      </c>
      <c r="H35" s="15" t="s">
        <v>32</v>
      </c>
      <c r="I35" s="15" t="s">
        <v>33</v>
      </c>
      <c r="J35" s="15">
        <v>11</v>
      </c>
      <c r="K35" s="16">
        <v>1</v>
      </c>
      <c r="L35" s="16" t="s">
        <v>34</v>
      </c>
      <c r="M35" s="16" t="s">
        <v>35</v>
      </c>
      <c r="N35" s="16"/>
      <c r="O35" s="16" t="s">
        <v>153</v>
      </c>
      <c r="P35" s="16" t="s">
        <v>154</v>
      </c>
      <c r="Q35" s="16"/>
      <c r="R35" s="16"/>
      <c r="S35" s="16"/>
      <c r="T35" s="16"/>
      <c r="U35" s="48"/>
      <c r="V35" s="16"/>
    </row>
    <row r="36" s="3" customFormat="1" ht="76" customHeight="1" spans="1:22">
      <c r="A36" s="16">
        <v>32</v>
      </c>
      <c r="B36" s="21" t="s">
        <v>155</v>
      </c>
      <c r="C36" s="18" t="s">
        <v>156</v>
      </c>
      <c r="D36" s="23" t="s">
        <v>157</v>
      </c>
      <c r="E36" s="24" t="s">
        <v>29</v>
      </c>
      <c r="F36" s="16" t="s">
        <v>66</v>
      </c>
      <c r="G36" s="16" t="s">
        <v>158</v>
      </c>
      <c r="H36" s="15" t="s">
        <v>32</v>
      </c>
      <c r="I36" s="15" t="s">
        <v>33</v>
      </c>
      <c r="J36" s="15">
        <v>11</v>
      </c>
      <c r="K36" s="16">
        <v>1</v>
      </c>
      <c r="L36" s="16" t="s">
        <v>34</v>
      </c>
      <c r="M36" s="16" t="s">
        <v>46</v>
      </c>
      <c r="N36" s="16"/>
      <c r="O36" s="16" t="s">
        <v>159</v>
      </c>
      <c r="P36" s="16" t="s">
        <v>160</v>
      </c>
      <c r="Q36" s="16"/>
      <c r="R36" s="16"/>
      <c r="S36" s="16" t="s">
        <v>101</v>
      </c>
      <c r="T36" s="16"/>
      <c r="U36" s="22" t="s">
        <v>161</v>
      </c>
      <c r="V36" s="49"/>
    </row>
    <row r="37" s="2" customFormat="1" ht="42" customHeight="1" spans="1:22">
      <c r="A37" s="16">
        <v>33</v>
      </c>
      <c r="B37" s="21" t="s">
        <v>155</v>
      </c>
      <c r="C37" s="18" t="s">
        <v>162</v>
      </c>
      <c r="D37" s="23" t="s">
        <v>163</v>
      </c>
      <c r="E37" s="24" t="s">
        <v>29</v>
      </c>
      <c r="F37" s="16" t="s">
        <v>66</v>
      </c>
      <c r="G37" s="16" t="s">
        <v>164</v>
      </c>
      <c r="H37" s="15" t="s">
        <v>32</v>
      </c>
      <c r="I37" s="15" t="s">
        <v>33</v>
      </c>
      <c r="J37" s="15">
        <v>11</v>
      </c>
      <c r="K37" s="16">
        <v>1</v>
      </c>
      <c r="L37" s="16" t="s">
        <v>34</v>
      </c>
      <c r="M37" s="16" t="s">
        <v>46</v>
      </c>
      <c r="N37" s="16"/>
      <c r="O37" s="16" t="s">
        <v>165</v>
      </c>
      <c r="P37" s="16" t="s">
        <v>166</v>
      </c>
      <c r="Q37" s="16"/>
      <c r="R37" s="16"/>
      <c r="S37" s="16"/>
      <c r="T37" s="16"/>
      <c r="U37" s="48"/>
      <c r="V37" s="16"/>
    </row>
    <row r="38" s="2" customFormat="1" ht="105" customHeight="1" spans="1:22">
      <c r="A38" s="16">
        <v>34</v>
      </c>
      <c r="B38" s="16" t="s">
        <v>167</v>
      </c>
      <c r="C38" s="18" t="s">
        <v>168</v>
      </c>
      <c r="D38" s="16" t="s">
        <v>169</v>
      </c>
      <c r="E38" s="24" t="s">
        <v>29</v>
      </c>
      <c r="F38" s="16" t="s">
        <v>66</v>
      </c>
      <c r="G38" s="16" t="s">
        <v>170</v>
      </c>
      <c r="H38" s="15" t="s">
        <v>32</v>
      </c>
      <c r="I38" s="15" t="s">
        <v>33</v>
      </c>
      <c r="J38" s="15">
        <v>11</v>
      </c>
      <c r="K38" s="16">
        <v>2</v>
      </c>
      <c r="L38" s="16" t="s">
        <v>171</v>
      </c>
      <c r="M38" s="16" t="s">
        <v>35</v>
      </c>
      <c r="N38" s="38"/>
      <c r="O38" s="38" t="s">
        <v>172</v>
      </c>
      <c r="P38" s="38" t="s">
        <v>173</v>
      </c>
      <c r="Q38" s="16"/>
      <c r="R38" s="16"/>
      <c r="S38" s="16"/>
      <c r="T38" s="16"/>
      <c r="U38" s="48"/>
      <c r="V38" s="16"/>
    </row>
    <row r="39" s="2" customFormat="1" ht="167" customHeight="1" spans="1:22">
      <c r="A39" s="16">
        <v>35</v>
      </c>
      <c r="B39" s="16" t="s">
        <v>167</v>
      </c>
      <c r="C39" s="18" t="s">
        <v>168</v>
      </c>
      <c r="D39" s="16" t="s">
        <v>169</v>
      </c>
      <c r="E39" s="24" t="s">
        <v>47</v>
      </c>
      <c r="F39" s="16" t="s">
        <v>66</v>
      </c>
      <c r="G39" s="16" t="s">
        <v>174</v>
      </c>
      <c r="H39" s="15" t="s">
        <v>32</v>
      </c>
      <c r="I39" s="15" t="s">
        <v>33</v>
      </c>
      <c r="J39" s="15">
        <v>11</v>
      </c>
      <c r="K39" s="16">
        <v>2</v>
      </c>
      <c r="L39" s="16" t="s">
        <v>171</v>
      </c>
      <c r="M39" s="16" t="s">
        <v>35</v>
      </c>
      <c r="N39" s="38"/>
      <c r="O39" s="38" t="s">
        <v>175</v>
      </c>
      <c r="P39" s="39" t="s">
        <v>176</v>
      </c>
      <c r="Q39" s="16"/>
      <c r="R39" s="16"/>
      <c r="S39" s="16"/>
      <c r="T39" s="16"/>
      <c r="U39" s="48"/>
      <c r="V39" s="16"/>
    </row>
    <row r="40" s="2" customFormat="1" ht="129" customHeight="1" spans="1:22">
      <c r="A40" s="16">
        <v>36</v>
      </c>
      <c r="B40" s="16" t="s">
        <v>167</v>
      </c>
      <c r="C40" s="18" t="s">
        <v>168</v>
      </c>
      <c r="D40" s="16" t="s">
        <v>169</v>
      </c>
      <c r="E40" s="24" t="s">
        <v>103</v>
      </c>
      <c r="F40" s="16" t="s">
        <v>66</v>
      </c>
      <c r="G40" s="16" t="s">
        <v>177</v>
      </c>
      <c r="H40" s="22" t="s">
        <v>74</v>
      </c>
      <c r="I40" s="22" t="s">
        <v>75</v>
      </c>
      <c r="J40" s="22">
        <v>52</v>
      </c>
      <c r="K40" s="16">
        <v>2</v>
      </c>
      <c r="L40" s="16" t="s">
        <v>171</v>
      </c>
      <c r="M40" s="16" t="s">
        <v>35</v>
      </c>
      <c r="N40" s="38"/>
      <c r="O40" s="38" t="s">
        <v>178</v>
      </c>
      <c r="P40" s="38" t="s">
        <v>179</v>
      </c>
      <c r="Q40" s="16"/>
      <c r="R40" s="16"/>
      <c r="S40" s="16"/>
      <c r="T40" s="16"/>
      <c r="U40" s="48"/>
      <c r="V40" s="16"/>
    </row>
    <row r="41" s="2" customFormat="1" ht="66" customHeight="1" spans="1:22">
      <c r="A41" s="16">
        <v>37</v>
      </c>
      <c r="B41" s="21" t="s">
        <v>167</v>
      </c>
      <c r="C41" s="18" t="s">
        <v>180</v>
      </c>
      <c r="D41" s="20" t="s">
        <v>181</v>
      </c>
      <c r="E41" s="19" t="s">
        <v>29</v>
      </c>
      <c r="F41" s="17" t="s">
        <v>66</v>
      </c>
      <c r="G41" s="17" t="s">
        <v>182</v>
      </c>
      <c r="H41" s="22" t="s">
        <v>74</v>
      </c>
      <c r="I41" s="22" t="s">
        <v>183</v>
      </c>
      <c r="J41" s="22">
        <v>55</v>
      </c>
      <c r="K41" s="17">
        <v>1</v>
      </c>
      <c r="L41" s="17" t="s">
        <v>34</v>
      </c>
      <c r="M41" s="17" t="s">
        <v>46</v>
      </c>
      <c r="N41" s="17"/>
      <c r="O41" s="17" t="s">
        <v>184</v>
      </c>
      <c r="P41" s="40" t="s">
        <v>185</v>
      </c>
      <c r="Q41" s="17"/>
      <c r="R41" s="17"/>
      <c r="S41" s="17"/>
      <c r="T41" s="17"/>
      <c r="U41" s="47"/>
      <c r="V41" s="50"/>
    </row>
    <row r="42" s="2" customFormat="1" ht="54" customHeight="1" spans="1:22">
      <c r="A42" s="16">
        <v>38</v>
      </c>
      <c r="B42" s="21" t="s">
        <v>167</v>
      </c>
      <c r="C42" s="18" t="s">
        <v>186</v>
      </c>
      <c r="D42" s="20" t="s">
        <v>187</v>
      </c>
      <c r="E42" s="19" t="s">
        <v>29</v>
      </c>
      <c r="F42" s="17" t="s">
        <v>66</v>
      </c>
      <c r="G42" s="17" t="s">
        <v>188</v>
      </c>
      <c r="H42" s="15" t="s">
        <v>32</v>
      </c>
      <c r="I42" s="15" t="s">
        <v>33</v>
      </c>
      <c r="J42" s="15">
        <v>11</v>
      </c>
      <c r="K42" s="17">
        <v>1</v>
      </c>
      <c r="L42" s="17" t="s">
        <v>34</v>
      </c>
      <c r="M42" s="17" t="s">
        <v>35</v>
      </c>
      <c r="N42" s="17"/>
      <c r="O42" s="17" t="s">
        <v>189</v>
      </c>
      <c r="P42" s="17" t="s">
        <v>190</v>
      </c>
      <c r="Q42" s="17"/>
      <c r="R42" s="17"/>
      <c r="S42" s="17" t="s">
        <v>101</v>
      </c>
      <c r="T42" s="17"/>
      <c r="U42" s="47"/>
      <c r="V42" s="17"/>
    </row>
    <row r="43" s="2" customFormat="1" ht="42" customHeight="1" spans="1:22">
      <c r="A43" s="16">
        <v>39</v>
      </c>
      <c r="B43" s="16" t="s">
        <v>191</v>
      </c>
      <c r="C43" s="18" t="s">
        <v>192</v>
      </c>
      <c r="D43" s="23" t="s">
        <v>193</v>
      </c>
      <c r="E43" s="24" t="s">
        <v>29</v>
      </c>
      <c r="F43" s="16" t="s">
        <v>30</v>
      </c>
      <c r="G43" s="16" t="s">
        <v>194</v>
      </c>
      <c r="H43" s="15" t="s">
        <v>32</v>
      </c>
      <c r="I43" s="15" t="s">
        <v>33</v>
      </c>
      <c r="J43" s="15">
        <v>11</v>
      </c>
      <c r="K43" s="16">
        <v>1</v>
      </c>
      <c r="L43" s="16" t="s">
        <v>34</v>
      </c>
      <c r="M43" s="16" t="s">
        <v>35</v>
      </c>
      <c r="N43" s="16"/>
      <c r="O43" s="16" t="s">
        <v>46</v>
      </c>
      <c r="P43" s="16" t="s">
        <v>46</v>
      </c>
      <c r="Q43" s="16"/>
      <c r="R43" s="16"/>
      <c r="S43" s="16"/>
      <c r="T43" s="16"/>
      <c r="U43" s="48"/>
      <c r="V43" s="16" t="s">
        <v>195</v>
      </c>
    </row>
    <row r="44" s="2" customFormat="1" ht="85" customHeight="1" spans="1:22">
      <c r="A44" s="16">
        <v>40</v>
      </c>
      <c r="B44" s="16" t="s">
        <v>191</v>
      </c>
      <c r="C44" s="18" t="s">
        <v>192</v>
      </c>
      <c r="D44" s="23" t="s">
        <v>193</v>
      </c>
      <c r="E44" s="24" t="s">
        <v>47</v>
      </c>
      <c r="F44" s="16" t="s">
        <v>30</v>
      </c>
      <c r="G44" s="16" t="s">
        <v>194</v>
      </c>
      <c r="H44" s="15" t="s">
        <v>32</v>
      </c>
      <c r="I44" s="15" t="s">
        <v>33</v>
      </c>
      <c r="J44" s="15">
        <v>11</v>
      </c>
      <c r="K44" s="16">
        <v>1</v>
      </c>
      <c r="L44" s="16" t="s">
        <v>34</v>
      </c>
      <c r="M44" s="16" t="s">
        <v>35</v>
      </c>
      <c r="N44" s="16"/>
      <c r="O44" s="16" t="s">
        <v>46</v>
      </c>
      <c r="P44" s="16" t="s">
        <v>46</v>
      </c>
      <c r="Q44" s="16"/>
      <c r="R44" s="16"/>
      <c r="S44" s="16" t="s">
        <v>101</v>
      </c>
      <c r="T44" s="16" t="s">
        <v>101</v>
      </c>
      <c r="U44" s="16" t="s">
        <v>102</v>
      </c>
      <c r="V44" s="16" t="s">
        <v>196</v>
      </c>
    </row>
    <row r="45" s="2" customFormat="1" ht="42" customHeight="1" spans="1:22">
      <c r="A45" s="16">
        <v>41</v>
      </c>
      <c r="B45" s="16" t="s">
        <v>191</v>
      </c>
      <c r="C45" s="18" t="s">
        <v>192</v>
      </c>
      <c r="D45" s="23" t="s">
        <v>193</v>
      </c>
      <c r="E45" s="24" t="s">
        <v>103</v>
      </c>
      <c r="F45" s="16" t="s">
        <v>30</v>
      </c>
      <c r="G45" s="16" t="s">
        <v>194</v>
      </c>
      <c r="H45" s="15" t="s">
        <v>32</v>
      </c>
      <c r="I45" s="15" t="s">
        <v>33</v>
      </c>
      <c r="J45" s="15">
        <v>11</v>
      </c>
      <c r="K45" s="16">
        <v>1</v>
      </c>
      <c r="L45" s="16" t="s">
        <v>34</v>
      </c>
      <c r="M45" s="16" t="s">
        <v>35</v>
      </c>
      <c r="N45" s="16"/>
      <c r="O45" s="16" t="s">
        <v>46</v>
      </c>
      <c r="P45" s="16" t="s">
        <v>46</v>
      </c>
      <c r="Q45" s="16"/>
      <c r="R45" s="16"/>
      <c r="S45" s="16"/>
      <c r="T45" s="16"/>
      <c r="U45" s="48"/>
      <c r="V45" s="16" t="s">
        <v>197</v>
      </c>
    </row>
    <row r="46" s="2" customFormat="1" ht="104" customHeight="1" spans="1:22">
      <c r="A46" s="16">
        <v>42</v>
      </c>
      <c r="B46" s="16" t="s">
        <v>191</v>
      </c>
      <c r="C46" s="18" t="s">
        <v>192</v>
      </c>
      <c r="D46" s="23" t="s">
        <v>193</v>
      </c>
      <c r="E46" s="24" t="s">
        <v>198</v>
      </c>
      <c r="F46" s="16" t="s">
        <v>66</v>
      </c>
      <c r="G46" s="16" t="s">
        <v>194</v>
      </c>
      <c r="H46" s="15" t="s">
        <v>32</v>
      </c>
      <c r="I46" s="15" t="s">
        <v>33</v>
      </c>
      <c r="J46" s="15">
        <v>11</v>
      </c>
      <c r="K46" s="16">
        <v>1</v>
      </c>
      <c r="L46" s="16" t="s">
        <v>34</v>
      </c>
      <c r="M46" s="16" t="s">
        <v>35</v>
      </c>
      <c r="N46" s="16"/>
      <c r="O46" s="16" t="s">
        <v>199</v>
      </c>
      <c r="P46" s="16" t="s">
        <v>200</v>
      </c>
      <c r="Q46" s="16"/>
      <c r="R46" s="16"/>
      <c r="S46" s="16"/>
      <c r="T46" s="16"/>
      <c r="U46" s="48"/>
      <c r="V46" s="16" t="s">
        <v>201</v>
      </c>
    </row>
    <row r="47" s="2" customFormat="1" ht="104" customHeight="1" spans="1:22">
      <c r="A47" s="16">
        <v>43</v>
      </c>
      <c r="B47" s="16" t="s">
        <v>191</v>
      </c>
      <c r="C47" s="18" t="s">
        <v>192</v>
      </c>
      <c r="D47" s="23" t="s">
        <v>193</v>
      </c>
      <c r="E47" s="24" t="s">
        <v>202</v>
      </c>
      <c r="F47" s="16" t="s">
        <v>66</v>
      </c>
      <c r="G47" s="16" t="s">
        <v>194</v>
      </c>
      <c r="H47" s="15" t="s">
        <v>32</v>
      </c>
      <c r="I47" s="15" t="s">
        <v>33</v>
      </c>
      <c r="J47" s="15">
        <v>11</v>
      </c>
      <c r="K47" s="16">
        <v>1</v>
      </c>
      <c r="L47" s="16" t="s">
        <v>34</v>
      </c>
      <c r="M47" s="16" t="s">
        <v>35</v>
      </c>
      <c r="N47" s="16"/>
      <c r="O47" s="16" t="s">
        <v>199</v>
      </c>
      <c r="P47" s="16" t="s">
        <v>200</v>
      </c>
      <c r="Q47" s="16"/>
      <c r="R47" s="16"/>
      <c r="S47" s="16"/>
      <c r="T47" s="16"/>
      <c r="U47" s="48"/>
      <c r="V47" s="16" t="s">
        <v>203</v>
      </c>
    </row>
    <row r="48" s="2" customFormat="1" ht="104" customHeight="1" spans="1:22">
      <c r="A48" s="16">
        <v>44</v>
      </c>
      <c r="B48" s="16" t="s">
        <v>191</v>
      </c>
      <c r="C48" s="18" t="s">
        <v>192</v>
      </c>
      <c r="D48" s="23" t="s">
        <v>193</v>
      </c>
      <c r="E48" s="24" t="s">
        <v>204</v>
      </c>
      <c r="F48" s="16" t="s">
        <v>66</v>
      </c>
      <c r="G48" s="16" t="s">
        <v>194</v>
      </c>
      <c r="H48" s="15" t="s">
        <v>32</v>
      </c>
      <c r="I48" s="15" t="s">
        <v>33</v>
      </c>
      <c r="J48" s="15">
        <v>11</v>
      </c>
      <c r="K48" s="16">
        <v>1</v>
      </c>
      <c r="L48" s="16" t="s">
        <v>34</v>
      </c>
      <c r="M48" s="16" t="s">
        <v>35</v>
      </c>
      <c r="N48" s="16"/>
      <c r="O48" s="16" t="s">
        <v>199</v>
      </c>
      <c r="P48" s="16" t="s">
        <v>200</v>
      </c>
      <c r="Q48" s="16"/>
      <c r="R48" s="16"/>
      <c r="S48" s="16"/>
      <c r="T48" s="16"/>
      <c r="U48" s="48"/>
      <c r="V48" s="16" t="s">
        <v>205</v>
      </c>
    </row>
    <row r="49" s="2" customFormat="1" ht="104" customHeight="1" spans="1:22">
      <c r="A49" s="16">
        <v>45</v>
      </c>
      <c r="B49" s="16" t="s">
        <v>191</v>
      </c>
      <c r="C49" s="18" t="s">
        <v>192</v>
      </c>
      <c r="D49" s="23" t="s">
        <v>193</v>
      </c>
      <c r="E49" s="24" t="s">
        <v>206</v>
      </c>
      <c r="F49" s="16" t="s">
        <v>66</v>
      </c>
      <c r="G49" s="16" t="s">
        <v>194</v>
      </c>
      <c r="H49" s="15" t="s">
        <v>32</v>
      </c>
      <c r="I49" s="15" t="s">
        <v>33</v>
      </c>
      <c r="J49" s="15">
        <v>11</v>
      </c>
      <c r="K49" s="16">
        <v>1</v>
      </c>
      <c r="L49" s="16" t="s">
        <v>34</v>
      </c>
      <c r="M49" s="16" t="s">
        <v>35</v>
      </c>
      <c r="N49" s="16"/>
      <c r="O49" s="16" t="s">
        <v>199</v>
      </c>
      <c r="P49" s="16" t="s">
        <v>200</v>
      </c>
      <c r="Q49" s="16"/>
      <c r="R49" s="16"/>
      <c r="S49" s="16"/>
      <c r="T49" s="16"/>
      <c r="U49" s="48"/>
      <c r="V49" s="16" t="s">
        <v>207</v>
      </c>
    </row>
    <row r="50" s="2" customFormat="1" ht="104" customHeight="1" spans="1:22">
      <c r="A50" s="16">
        <v>46</v>
      </c>
      <c r="B50" s="16" t="s">
        <v>191</v>
      </c>
      <c r="C50" s="18" t="s">
        <v>192</v>
      </c>
      <c r="D50" s="23" t="s">
        <v>193</v>
      </c>
      <c r="E50" s="24" t="s">
        <v>208</v>
      </c>
      <c r="F50" s="16" t="s">
        <v>66</v>
      </c>
      <c r="G50" s="16" t="s">
        <v>194</v>
      </c>
      <c r="H50" s="15" t="s">
        <v>32</v>
      </c>
      <c r="I50" s="15" t="s">
        <v>33</v>
      </c>
      <c r="J50" s="15">
        <v>11</v>
      </c>
      <c r="K50" s="16">
        <v>1</v>
      </c>
      <c r="L50" s="16" t="s">
        <v>34</v>
      </c>
      <c r="M50" s="16" t="s">
        <v>35</v>
      </c>
      <c r="N50" s="16"/>
      <c r="O50" s="16" t="s">
        <v>199</v>
      </c>
      <c r="P50" s="16" t="s">
        <v>200</v>
      </c>
      <c r="Q50" s="16"/>
      <c r="R50" s="16"/>
      <c r="S50" s="16"/>
      <c r="T50" s="16"/>
      <c r="U50" s="48"/>
      <c r="V50" s="16" t="s">
        <v>209</v>
      </c>
    </row>
    <row r="51" s="2" customFormat="1" ht="42" customHeight="1" spans="1:22">
      <c r="A51" s="16">
        <v>47</v>
      </c>
      <c r="B51" s="17" t="s">
        <v>210</v>
      </c>
      <c r="C51" s="18" t="s">
        <v>211</v>
      </c>
      <c r="D51" s="17" t="s">
        <v>212</v>
      </c>
      <c r="E51" s="19" t="s">
        <v>29</v>
      </c>
      <c r="F51" s="17" t="s">
        <v>30</v>
      </c>
      <c r="G51" s="17" t="s">
        <v>213</v>
      </c>
      <c r="H51" s="15" t="s">
        <v>32</v>
      </c>
      <c r="I51" s="15" t="s">
        <v>33</v>
      </c>
      <c r="J51" s="15">
        <v>11</v>
      </c>
      <c r="K51" s="17">
        <v>1</v>
      </c>
      <c r="L51" s="17" t="s">
        <v>34</v>
      </c>
      <c r="M51" s="17" t="s">
        <v>35</v>
      </c>
      <c r="N51" s="17"/>
      <c r="O51" s="17" t="s">
        <v>61</v>
      </c>
      <c r="P51" s="17" t="s">
        <v>62</v>
      </c>
      <c r="Q51" s="17"/>
      <c r="R51" s="17"/>
      <c r="S51" s="17"/>
      <c r="T51" s="17"/>
      <c r="U51" s="47"/>
      <c r="V51" s="17"/>
    </row>
    <row r="52" s="2" customFormat="1" ht="42" customHeight="1" spans="1:22">
      <c r="A52" s="16">
        <v>48</v>
      </c>
      <c r="B52" s="17" t="s">
        <v>210</v>
      </c>
      <c r="C52" s="18" t="s">
        <v>211</v>
      </c>
      <c r="D52" s="17" t="s">
        <v>212</v>
      </c>
      <c r="E52" s="19" t="s">
        <v>47</v>
      </c>
      <c r="F52" s="17" t="s">
        <v>66</v>
      </c>
      <c r="G52" s="17" t="s">
        <v>213</v>
      </c>
      <c r="H52" s="15" t="s">
        <v>32</v>
      </c>
      <c r="I52" s="15" t="s">
        <v>33</v>
      </c>
      <c r="J52" s="15">
        <v>11</v>
      </c>
      <c r="K52" s="17">
        <v>1</v>
      </c>
      <c r="L52" s="17" t="s">
        <v>34</v>
      </c>
      <c r="M52" s="17" t="s">
        <v>35</v>
      </c>
      <c r="N52" s="17"/>
      <c r="O52" s="17" t="s">
        <v>36</v>
      </c>
      <c r="P52" s="17" t="s">
        <v>37</v>
      </c>
      <c r="Q52" s="17"/>
      <c r="R52" s="17"/>
      <c r="S52" s="17"/>
      <c r="T52" s="17"/>
      <c r="U52" s="47"/>
      <c r="V52" s="17"/>
    </row>
    <row r="53" s="2" customFormat="1" ht="42" customHeight="1" spans="1:22">
      <c r="A53" s="16">
        <v>49</v>
      </c>
      <c r="B53" s="17" t="s">
        <v>210</v>
      </c>
      <c r="C53" s="18" t="s">
        <v>211</v>
      </c>
      <c r="D53" s="17" t="s">
        <v>212</v>
      </c>
      <c r="E53" s="19" t="s">
        <v>103</v>
      </c>
      <c r="F53" s="17" t="s">
        <v>66</v>
      </c>
      <c r="G53" s="17" t="s">
        <v>213</v>
      </c>
      <c r="H53" s="15" t="s">
        <v>32</v>
      </c>
      <c r="I53" s="15" t="s">
        <v>33</v>
      </c>
      <c r="J53" s="15">
        <v>11</v>
      </c>
      <c r="K53" s="17">
        <v>1</v>
      </c>
      <c r="L53" s="17" t="s">
        <v>34</v>
      </c>
      <c r="M53" s="17" t="s">
        <v>35</v>
      </c>
      <c r="N53" s="17"/>
      <c r="O53" s="41" t="s">
        <v>214</v>
      </c>
      <c r="P53" s="17" t="s">
        <v>215</v>
      </c>
      <c r="Q53" s="17"/>
      <c r="R53" s="17"/>
      <c r="S53" s="17"/>
      <c r="T53" s="17"/>
      <c r="U53" s="47"/>
      <c r="V53" s="17"/>
    </row>
    <row r="54" s="2" customFormat="1" ht="42" customHeight="1" spans="1:22">
      <c r="A54" s="16">
        <v>50</v>
      </c>
      <c r="B54" s="17" t="s">
        <v>210</v>
      </c>
      <c r="C54" s="18" t="s">
        <v>216</v>
      </c>
      <c r="D54" s="17" t="s">
        <v>217</v>
      </c>
      <c r="E54" s="19" t="s">
        <v>29</v>
      </c>
      <c r="F54" s="17" t="s">
        <v>30</v>
      </c>
      <c r="G54" s="17" t="s">
        <v>218</v>
      </c>
      <c r="H54" s="15" t="s">
        <v>32</v>
      </c>
      <c r="I54" s="15" t="s">
        <v>33</v>
      </c>
      <c r="J54" s="15">
        <v>11</v>
      </c>
      <c r="K54" s="17">
        <v>1</v>
      </c>
      <c r="L54" s="17" t="s">
        <v>34</v>
      </c>
      <c r="M54" s="17" t="s">
        <v>35</v>
      </c>
      <c r="N54" s="17"/>
      <c r="O54" s="17" t="s">
        <v>61</v>
      </c>
      <c r="P54" s="17" t="s">
        <v>62</v>
      </c>
      <c r="Q54" s="17"/>
      <c r="R54" s="17"/>
      <c r="S54" s="17" t="s">
        <v>101</v>
      </c>
      <c r="T54" s="17" t="s">
        <v>101</v>
      </c>
      <c r="U54" s="16" t="s">
        <v>102</v>
      </c>
      <c r="V54" s="17"/>
    </row>
    <row r="55" s="2" customFormat="1" ht="42" customHeight="1" spans="1:22">
      <c r="A55" s="16">
        <v>51</v>
      </c>
      <c r="B55" s="17" t="s">
        <v>210</v>
      </c>
      <c r="C55" s="18" t="s">
        <v>216</v>
      </c>
      <c r="D55" s="17" t="s">
        <v>217</v>
      </c>
      <c r="E55" s="19" t="s">
        <v>47</v>
      </c>
      <c r="F55" s="17" t="s">
        <v>66</v>
      </c>
      <c r="G55" s="17" t="s">
        <v>218</v>
      </c>
      <c r="H55" s="15" t="s">
        <v>32</v>
      </c>
      <c r="I55" s="15" t="s">
        <v>33</v>
      </c>
      <c r="J55" s="15">
        <v>11</v>
      </c>
      <c r="K55" s="17">
        <v>1</v>
      </c>
      <c r="L55" s="17" t="s">
        <v>34</v>
      </c>
      <c r="M55" s="17" t="s">
        <v>35</v>
      </c>
      <c r="N55" s="17"/>
      <c r="O55" s="17" t="s">
        <v>219</v>
      </c>
      <c r="P55" s="17" t="s">
        <v>220</v>
      </c>
      <c r="Q55" s="17"/>
      <c r="R55" s="17"/>
      <c r="S55" s="17"/>
      <c r="T55" s="17"/>
      <c r="U55" s="47"/>
      <c r="V55" s="17"/>
    </row>
    <row r="56" s="2" customFormat="1" ht="42" customHeight="1" spans="1:22">
      <c r="A56" s="16">
        <v>52</v>
      </c>
      <c r="B56" s="21" t="s">
        <v>210</v>
      </c>
      <c r="C56" s="18" t="s">
        <v>221</v>
      </c>
      <c r="D56" s="20" t="s">
        <v>222</v>
      </c>
      <c r="E56" s="19" t="s">
        <v>29</v>
      </c>
      <c r="F56" s="17" t="s">
        <v>66</v>
      </c>
      <c r="G56" s="17" t="s">
        <v>218</v>
      </c>
      <c r="H56" s="15" t="s">
        <v>32</v>
      </c>
      <c r="I56" s="15" t="s">
        <v>33</v>
      </c>
      <c r="J56" s="15">
        <v>11</v>
      </c>
      <c r="K56" s="17">
        <v>1</v>
      </c>
      <c r="L56" s="17" t="s">
        <v>34</v>
      </c>
      <c r="M56" s="17" t="s">
        <v>35</v>
      </c>
      <c r="N56" s="17"/>
      <c r="O56" s="17" t="s">
        <v>223</v>
      </c>
      <c r="P56" s="17" t="s">
        <v>224</v>
      </c>
      <c r="Q56" s="17"/>
      <c r="R56" s="17"/>
      <c r="S56" s="17"/>
      <c r="T56" s="17"/>
      <c r="U56" s="47"/>
      <c r="V56" s="17"/>
    </row>
    <row r="57" s="2" customFormat="1" ht="42" customHeight="1" spans="1:22">
      <c r="A57" s="16">
        <v>53</v>
      </c>
      <c r="B57" s="21" t="s">
        <v>210</v>
      </c>
      <c r="C57" s="18" t="s">
        <v>225</v>
      </c>
      <c r="D57" s="20" t="s">
        <v>226</v>
      </c>
      <c r="E57" s="19" t="s">
        <v>29</v>
      </c>
      <c r="F57" s="17" t="s">
        <v>66</v>
      </c>
      <c r="G57" s="17" t="s">
        <v>218</v>
      </c>
      <c r="H57" s="15" t="s">
        <v>32</v>
      </c>
      <c r="I57" s="15" t="s">
        <v>33</v>
      </c>
      <c r="J57" s="15">
        <v>11</v>
      </c>
      <c r="K57" s="17">
        <v>1</v>
      </c>
      <c r="L57" s="17" t="s">
        <v>34</v>
      </c>
      <c r="M57" s="17" t="s">
        <v>35</v>
      </c>
      <c r="N57" s="17"/>
      <c r="O57" s="17" t="s">
        <v>227</v>
      </c>
      <c r="P57" s="17" t="s">
        <v>228</v>
      </c>
      <c r="Q57" s="17"/>
      <c r="R57" s="17"/>
      <c r="S57" s="17"/>
      <c r="T57" s="17"/>
      <c r="U57" s="47"/>
      <c r="V57" s="17"/>
    </row>
    <row r="58" s="2" customFormat="1" ht="49" customHeight="1" spans="1:22">
      <c r="A58" s="16">
        <v>54</v>
      </c>
      <c r="B58" s="21" t="s">
        <v>210</v>
      </c>
      <c r="C58" s="18" t="s">
        <v>229</v>
      </c>
      <c r="D58" s="20" t="s">
        <v>230</v>
      </c>
      <c r="E58" s="19" t="s">
        <v>29</v>
      </c>
      <c r="F58" s="17" t="s">
        <v>66</v>
      </c>
      <c r="G58" s="17" t="s">
        <v>218</v>
      </c>
      <c r="H58" s="15" t="s">
        <v>32</v>
      </c>
      <c r="I58" s="15" t="s">
        <v>33</v>
      </c>
      <c r="J58" s="15">
        <v>11</v>
      </c>
      <c r="K58" s="17">
        <v>1</v>
      </c>
      <c r="L58" s="17" t="s">
        <v>34</v>
      </c>
      <c r="M58" s="17" t="s">
        <v>35</v>
      </c>
      <c r="N58" s="17"/>
      <c r="O58" s="17" t="s">
        <v>90</v>
      </c>
      <c r="P58" s="17" t="s">
        <v>231</v>
      </c>
      <c r="Q58" s="17"/>
      <c r="R58" s="17"/>
      <c r="S58" s="17"/>
      <c r="T58" s="17"/>
      <c r="U58" s="47"/>
      <c r="V58" s="17"/>
    </row>
    <row r="59" s="2" customFormat="1" ht="42" customHeight="1" spans="1:22">
      <c r="A59" s="16">
        <v>55</v>
      </c>
      <c r="B59" s="21" t="s">
        <v>210</v>
      </c>
      <c r="C59" s="18" t="s">
        <v>232</v>
      </c>
      <c r="D59" s="20" t="s">
        <v>233</v>
      </c>
      <c r="E59" s="19" t="s">
        <v>29</v>
      </c>
      <c r="F59" s="17" t="s">
        <v>66</v>
      </c>
      <c r="G59" s="17" t="s">
        <v>218</v>
      </c>
      <c r="H59" s="15" t="s">
        <v>32</v>
      </c>
      <c r="I59" s="15" t="s">
        <v>33</v>
      </c>
      <c r="J59" s="15">
        <v>11</v>
      </c>
      <c r="K59" s="17">
        <v>1</v>
      </c>
      <c r="L59" s="17" t="s">
        <v>34</v>
      </c>
      <c r="M59" s="17" t="s">
        <v>35</v>
      </c>
      <c r="N59" s="17"/>
      <c r="O59" s="17" t="s">
        <v>234</v>
      </c>
      <c r="P59" s="17" t="s">
        <v>235</v>
      </c>
      <c r="Q59" s="17"/>
      <c r="R59" s="17"/>
      <c r="S59" s="17"/>
      <c r="T59" s="17"/>
      <c r="U59" s="47"/>
      <c r="V59" s="17"/>
    </row>
    <row r="60" s="2" customFormat="1" ht="42" customHeight="1" spans="1:22">
      <c r="A60" s="16">
        <v>56</v>
      </c>
      <c r="B60" s="21" t="s">
        <v>210</v>
      </c>
      <c r="C60" s="18" t="s">
        <v>236</v>
      </c>
      <c r="D60" s="20" t="s">
        <v>237</v>
      </c>
      <c r="E60" s="19" t="s">
        <v>29</v>
      </c>
      <c r="F60" s="17" t="s">
        <v>66</v>
      </c>
      <c r="G60" s="17" t="s">
        <v>218</v>
      </c>
      <c r="H60" s="15" t="s">
        <v>32</v>
      </c>
      <c r="I60" s="15" t="s">
        <v>33</v>
      </c>
      <c r="J60" s="15">
        <v>11</v>
      </c>
      <c r="K60" s="17">
        <v>1</v>
      </c>
      <c r="L60" s="17" t="s">
        <v>34</v>
      </c>
      <c r="M60" s="17" t="s">
        <v>35</v>
      </c>
      <c r="N60" s="17"/>
      <c r="O60" s="17" t="s">
        <v>234</v>
      </c>
      <c r="P60" s="17" t="s">
        <v>235</v>
      </c>
      <c r="Q60" s="17"/>
      <c r="R60" s="17"/>
      <c r="S60" s="17"/>
      <c r="T60" s="17"/>
      <c r="U60" s="47"/>
      <c r="V60" s="17"/>
    </row>
    <row r="61" s="2" customFormat="1" ht="42" customHeight="1" spans="1:22">
      <c r="A61" s="16">
        <v>57</v>
      </c>
      <c r="B61" s="21" t="s">
        <v>238</v>
      </c>
      <c r="C61" s="18" t="s">
        <v>239</v>
      </c>
      <c r="D61" s="20" t="s">
        <v>240</v>
      </c>
      <c r="E61" s="19" t="s">
        <v>29</v>
      </c>
      <c r="F61" s="17" t="s">
        <v>66</v>
      </c>
      <c r="G61" s="17" t="s">
        <v>241</v>
      </c>
      <c r="H61" s="15" t="s">
        <v>32</v>
      </c>
      <c r="I61" s="15" t="s">
        <v>33</v>
      </c>
      <c r="J61" s="15">
        <v>11</v>
      </c>
      <c r="K61" s="17">
        <v>1</v>
      </c>
      <c r="L61" s="17" t="s">
        <v>34</v>
      </c>
      <c r="M61" s="17" t="s">
        <v>35</v>
      </c>
      <c r="N61" s="17"/>
      <c r="O61" s="42" t="s">
        <v>242</v>
      </c>
      <c r="P61" s="42" t="s">
        <v>243</v>
      </c>
      <c r="Q61" s="17"/>
      <c r="R61" s="17"/>
      <c r="S61" s="17" t="s">
        <v>101</v>
      </c>
      <c r="T61" s="17"/>
      <c r="U61" s="47"/>
      <c r="V61" s="17"/>
    </row>
    <row r="62" s="2" customFormat="1" ht="42" customHeight="1" spans="1:22">
      <c r="A62" s="16">
        <v>58</v>
      </c>
      <c r="B62" s="21" t="s">
        <v>238</v>
      </c>
      <c r="C62" s="18" t="s">
        <v>244</v>
      </c>
      <c r="D62" s="20" t="s">
        <v>245</v>
      </c>
      <c r="E62" s="19" t="s">
        <v>29</v>
      </c>
      <c r="F62" s="17" t="s">
        <v>66</v>
      </c>
      <c r="G62" s="17" t="s">
        <v>246</v>
      </c>
      <c r="H62" s="15" t="s">
        <v>32</v>
      </c>
      <c r="I62" s="15" t="s">
        <v>33</v>
      </c>
      <c r="J62" s="15">
        <v>11</v>
      </c>
      <c r="K62" s="17">
        <v>1</v>
      </c>
      <c r="L62" s="17" t="s">
        <v>34</v>
      </c>
      <c r="M62" s="17" t="s">
        <v>35</v>
      </c>
      <c r="N62" s="17"/>
      <c r="O62" s="42" t="s">
        <v>247</v>
      </c>
      <c r="P62" s="42" t="s">
        <v>243</v>
      </c>
      <c r="Q62" s="17"/>
      <c r="R62" s="17"/>
      <c r="S62" s="17"/>
      <c r="T62" s="17"/>
      <c r="U62" s="47"/>
      <c r="V62" s="17"/>
    </row>
    <row r="63" s="2" customFormat="1" ht="54" customHeight="1" spans="1:22">
      <c r="A63" s="16">
        <v>59</v>
      </c>
      <c r="B63" s="16" t="s">
        <v>248</v>
      </c>
      <c r="C63" s="18" t="s">
        <v>249</v>
      </c>
      <c r="D63" s="23" t="s">
        <v>250</v>
      </c>
      <c r="E63" s="24" t="s">
        <v>29</v>
      </c>
      <c r="F63" s="16" t="s">
        <v>66</v>
      </c>
      <c r="G63" s="16" t="s">
        <v>251</v>
      </c>
      <c r="H63" s="15" t="s">
        <v>32</v>
      </c>
      <c r="I63" s="15" t="s">
        <v>33</v>
      </c>
      <c r="J63" s="15">
        <v>11</v>
      </c>
      <c r="K63" s="16">
        <v>1</v>
      </c>
      <c r="L63" s="16" t="s">
        <v>34</v>
      </c>
      <c r="M63" s="16" t="s">
        <v>46</v>
      </c>
      <c r="N63" s="16"/>
      <c r="O63" s="42" t="s">
        <v>252</v>
      </c>
      <c r="P63" s="16" t="s">
        <v>253</v>
      </c>
      <c r="Q63" s="16"/>
      <c r="R63" s="16"/>
      <c r="S63" s="16"/>
      <c r="T63" s="16"/>
      <c r="U63" s="48"/>
      <c r="V63" s="16"/>
    </row>
    <row r="64" s="2" customFormat="1" ht="51" customHeight="1" spans="1:22">
      <c r="A64" s="16">
        <v>60</v>
      </c>
      <c r="B64" s="16" t="s">
        <v>248</v>
      </c>
      <c r="C64" s="18" t="s">
        <v>249</v>
      </c>
      <c r="D64" s="23" t="s">
        <v>250</v>
      </c>
      <c r="E64" s="24" t="s">
        <v>47</v>
      </c>
      <c r="F64" s="16" t="s">
        <v>66</v>
      </c>
      <c r="G64" s="16" t="s">
        <v>254</v>
      </c>
      <c r="H64" s="15" t="s">
        <v>32</v>
      </c>
      <c r="I64" s="15" t="s">
        <v>33</v>
      </c>
      <c r="J64" s="15">
        <v>11</v>
      </c>
      <c r="K64" s="16">
        <v>1</v>
      </c>
      <c r="L64" s="16" t="s">
        <v>34</v>
      </c>
      <c r="M64" s="16" t="s">
        <v>46</v>
      </c>
      <c r="N64" s="16"/>
      <c r="O64" s="42" t="s">
        <v>255</v>
      </c>
      <c r="P64" s="16" t="s">
        <v>256</v>
      </c>
      <c r="Q64" s="16"/>
      <c r="R64" s="16"/>
      <c r="S64" s="16"/>
      <c r="T64" s="16"/>
      <c r="U64" s="48"/>
      <c r="V64" s="16"/>
    </row>
    <row r="65" s="2" customFormat="1" ht="51" customHeight="1" spans="1:22">
      <c r="A65" s="16">
        <v>61</v>
      </c>
      <c r="B65" s="16" t="s">
        <v>248</v>
      </c>
      <c r="C65" s="18" t="s">
        <v>249</v>
      </c>
      <c r="D65" s="23" t="s">
        <v>250</v>
      </c>
      <c r="E65" s="24" t="s">
        <v>103</v>
      </c>
      <c r="F65" s="16" t="s">
        <v>30</v>
      </c>
      <c r="G65" s="16" t="s">
        <v>257</v>
      </c>
      <c r="H65" s="15" t="s">
        <v>32</v>
      </c>
      <c r="I65" s="15" t="s">
        <v>33</v>
      </c>
      <c r="J65" s="15">
        <v>11</v>
      </c>
      <c r="K65" s="16">
        <v>1</v>
      </c>
      <c r="L65" s="16" t="s">
        <v>34</v>
      </c>
      <c r="M65" s="16" t="s">
        <v>46</v>
      </c>
      <c r="N65" s="16"/>
      <c r="O65" s="16" t="s">
        <v>46</v>
      </c>
      <c r="P65" s="16" t="s">
        <v>46</v>
      </c>
      <c r="Q65" s="16"/>
      <c r="R65" s="16"/>
      <c r="S65" s="16"/>
      <c r="T65" s="16"/>
      <c r="U65" s="48"/>
      <c r="V65" s="16"/>
    </row>
    <row r="66" s="2" customFormat="1" ht="42" customHeight="1" spans="1:22">
      <c r="A66" s="16">
        <v>62</v>
      </c>
      <c r="B66" s="25" t="s">
        <v>258</v>
      </c>
      <c r="C66" s="18" t="s">
        <v>259</v>
      </c>
      <c r="D66" s="23" t="s">
        <v>260</v>
      </c>
      <c r="E66" s="24" t="s">
        <v>29</v>
      </c>
      <c r="F66" s="16" t="s">
        <v>30</v>
      </c>
      <c r="G66" s="16" t="s">
        <v>261</v>
      </c>
      <c r="H66" s="15" t="s">
        <v>32</v>
      </c>
      <c r="I66" s="15" t="s">
        <v>33</v>
      </c>
      <c r="J66" s="15">
        <v>11</v>
      </c>
      <c r="K66" s="16">
        <v>1</v>
      </c>
      <c r="L66" s="16" t="s">
        <v>34</v>
      </c>
      <c r="M66" s="16" t="s">
        <v>46</v>
      </c>
      <c r="N66" s="16"/>
      <c r="O66" s="16" t="s">
        <v>262</v>
      </c>
      <c r="P66" s="16" t="s">
        <v>46</v>
      </c>
      <c r="Q66" s="16"/>
      <c r="R66" s="16"/>
      <c r="S66" s="16"/>
      <c r="T66" s="16"/>
      <c r="U66" s="48"/>
      <c r="V66" s="16"/>
    </row>
    <row r="67" s="2" customFormat="1" ht="51" customHeight="1" spans="1:22">
      <c r="A67" s="16">
        <v>63</v>
      </c>
      <c r="B67" s="21" t="s">
        <v>263</v>
      </c>
      <c r="C67" s="18" t="s">
        <v>264</v>
      </c>
      <c r="D67" s="20" t="s">
        <v>265</v>
      </c>
      <c r="E67" s="19" t="s">
        <v>29</v>
      </c>
      <c r="F67" s="17" t="s">
        <v>66</v>
      </c>
      <c r="G67" s="17" t="s">
        <v>266</v>
      </c>
      <c r="H67" s="15" t="s">
        <v>32</v>
      </c>
      <c r="I67" s="15" t="s">
        <v>33</v>
      </c>
      <c r="J67" s="15">
        <v>11</v>
      </c>
      <c r="K67" s="17">
        <v>1</v>
      </c>
      <c r="L67" s="17" t="s">
        <v>34</v>
      </c>
      <c r="M67" s="17" t="s">
        <v>35</v>
      </c>
      <c r="N67" s="17"/>
      <c r="O67" s="17" t="s">
        <v>267</v>
      </c>
      <c r="P67" s="17" t="s">
        <v>268</v>
      </c>
      <c r="Q67" s="17"/>
      <c r="R67" s="17"/>
      <c r="S67" s="17"/>
      <c r="T67" s="17"/>
      <c r="U67" s="47"/>
      <c r="V67" s="17"/>
    </row>
    <row r="68" s="2" customFormat="1" ht="77" customHeight="1" spans="1:22">
      <c r="A68" s="16">
        <v>64</v>
      </c>
      <c r="B68" s="21" t="s">
        <v>269</v>
      </c>
      <c r="C68" s="18" t="s">
        <v>270</v>
      </c>
      <c r="D68" s="20" t="s">
        <v>271</v>
      </c>
      <c r="E68" s="19" t="s">
        <v>29</v>
      </c>
      <c r="F68" s="17" t="s">
        <v>30</v>
      </c>
      <c r="G68" s="17" t="s">
        <v>272</v>
      </c>
      <c r="H68" s="15" t="s">
        <v>32</v>
      </c>
      <c r="I68" s="15" t="s">
        <v>33</v>
      </c>
      <c r="J68" s="15">
        <v>11</v>
      </c>
      <c r="K68" s="17">
        <v>1</v>
      </c>
      <c r="L68" s="16" t="s">
        <v>171</v>
      </c>
      <c r="M68" s="17" t="s">
        <v>46</v>
      </c>
      <c r="N68" s="17"/>
      <c r="O68" s="17" t="s">
        <v>46</v>
      </c>
      <c r="P68" s="17" t="s">
        <v>46</v>
      </c>
      <c r="Q68" s="17"/>
      <c r="R68" s="17"/>
      <c r="S68" s="16" t="s">
        <v>101</v>
      </c>
      <c r="T68" s="16" t="s">
        <v>101</v>
      </c>
      <c r="U68" s="16" t="s">
        <v>102</v>
      </c>
      <c r="V68" s="17"/>
    </row>
    <row r="69" s="2" customFormat="1" ht="42" customHeight="1" spans="1:22">
      <c r="A69" s="16">
        <v>65</v>
      </c>
      <c r="B69" s="21" t="s">
        <v>269</v>
      </c>
      <c r="C69" s="18" t="s">
        <v>273</v>
      </c>
      <c r="D69" s="20" t="s">
        <v>274</v>
      </c>
      <c r="E69" s="19" t="s">
        <v>29</v>
      </c>
      <c r="F69" s="17" t="s">
        <v>30</v>
      </c>
      <c r="G69" s="17" t="s">
        <v>272</v>
      </c>
      <c r="H69" s="15" t="s">
        <v>32</v>
      </c>
      <c r="I69" s="15" t="s">
        <v>33</v>
      </c>
      <c r="J69" s="15">
        <v>11</v>
      </c>
      <c r="K69" s="17">
        <v>1</v>
      </c>
      <c r="L69" s="16" t="s">
        <v>171</v>
      </c>
      <c r="M69" s="17" t="s">
        <v>46</v>
      </c>
      <c r="N69" s="17"/>
      <c r="O69" s="17" t="s">
        <v>46</v>
      </c>
      <c r="P69" s="17" t="s">
        <v>46</v>
      </c>
      <c r="Q69" s="17"/>
      <c r="R69" s="17"/>
      <c r="S69" s="17" t="s">
        <v>101</v>
      </c>
      <c r="T69" s="17"/>
      <c r="U69" s="55"/>
      <c r="V69" s="17"/>
    </row>
    <row r="70" s="2" customFormat="1" ht="48" customHeight="1" spans="1:22">
      <c r="A70" s="16">
        <v>66</v>
      </c>
      <c r="B70" s="21" t="s">
        <v>275</v>
      </c>
      <c r="C70" s="18" t="s">
        <v>276</v>
      </c>
      <c r="D70" s="20" t="s">
        <v>275</v>
      </c>
      <c r="E70" s="19" t="s">
        <v>29</v>
      </c>
      <c r="F70" s="17" t="s">
        <v>30</v>
      </c>
      <c r="G70" s="17" t="s">
        <v>277</v>
      </c>
      <c r="H70" s="15" t="s">
        <v>32</v>
      </c>
      <c r="I70" s="15" t="s">
        <v>33</v>
      </c>
      <c r="J70" s="15">
        <v>11</v>
      </c>
      <c r="K70" s="17">
        <v>2</v>
      </c>
      <c r="L70" s="17" t="s">
        <v>34</v>
      </c>
      <c r="M70" s="17" t="s">
        <v>46</v>
      </c>
      <c r="N70" s="17"/>
      <c r="O70" s="17" t="s">
        <v>46</v>
      </c>
      <c r="P70" s="17" t="s">
        <v>46</v>
      </c>
      <c r="Q70" s="17"/>
      <c r="R70" s="17"/>
      <c r="S70" s="17"/>
      <c r="T70" s="17"/>
      <c r="U70" s="47"/>
      <c r="V70" s="17"/>
    </row>
    <row r="71" s="2" customFormat="1" ht="42" customHeight="1" spans="1:22">
      <c r="A71" s="16">
        <v>67</v>
      </c>
      <c r="B71" s="17" t="s">
        <v>41</v>
      </c>
      <c r="C71" s="18" t="s">
        <v>278</v>
      </c>
      <c r="D71" s="17" t="s">
        <v>279</v>
      </c>
      <c r="E71" s="19" t="s">
        <v>29</v>
      </c>
      <c r="F71" s="17" t="s">
        <v>66</v>
      </c>
      <c r="G71" s="17" t="s">
        <v>280</v>
      </c>
      <c r="H71" s="15" t="s">
        <v>32</v>
      </c>
      <c r="I71" s="15" t="s">
        <v>33</v>
      </c>
      <c r="J71" s="15">
        <v>11</v>
      </c>
      <c r="K71" s="17">
        <v>1</v>
      </c>
      <c r="L71" s="17" t="s">
        <v>34</v>
      </c>
      <c r="M71" s="17" t="s">
        <v>46</v>
      </c>
      <c r="N71" s="17"/>
      <c r="O71" s="17" t="s">
        <v>281</v>
      </c>
      <c r="P71" s="17" t="s">
        <v>282</v>
      </c>
      <c r="Q71" s="17"/>
      <c r="R71" s="17"/>
      <c r="S71" s="17"/>
      <c r="T71" s="17"/>
      <c r="U71" s="47" t="s">
        <v>283</v>
      </c>
      <c r="V71" s="17" t="s">
        <v>284</v>
      </c>
    </row>
    <row r="72" s="2" customFormat="1" ht="42" customHeight="1" spans="1:22">
      <c r="A72" s="16">
        <v>68</v>
      </c>
      <c r="B72" s="17" t="s">
        <v>41</v>
      </c>
      <c r="C72" s="18" t="s">
        <v>278</v>
      </c>
      <c r="D72" s="17" t="s">
        <v>279</v>
      </c>
      <c r="E72" s="19" t="s">
        <v>47</v>
      </c>
      <c r="F72" s="17" t="s">
        <v>66</v>
      </c>
      <c r="G72" s="17" t="s">
        <v>280</v>
      </c>
      <c r="H72" s="15" t="s">
        <v>32</v>
      </c>
      <c r="I72" s="15" t="s">
        <v>33</v>
      </c>
      <c r="J72" s="15">
        <v>11</v>
      </c>
      <c r="K72" s="17">
        <v>1</v>
      </c>
      <c r="L72" s="17" t="s">
        <v>34</v>
      </c>
      <c r="M72" s="17" t="s">
        <v>46</v>
      </c>
      <c r="N72" s="17"/>
      <c r="O72" s="17" t="s">
        <v>281</v>
      </c>
      <c r="P72" s="17" t="s">
        <v>282</v>
      </c>
      <c r="Q72" s="17"/>
      <c r="R72" s="17"/>
      <c r="S72" s="17"/>
      <c r="T72" s="17"/>
      <c r="U72" s="47" t="s">
        <v>285</v>
      </c>
      <c r="V72" s="17" t="s">
        <v>286</v>
      </c>
    </row>
    <row r="73" s="2" customFormat="1" ht="52" customHeight="1" spans="1:22">
      <c r="A73" s="16">
        <v>69</v>
      </c>
      <c r="B73" s="17" t="s">
        <v>41</v>
      </c>
      <c r="C73" s="18" t="s">
        <v>278</v>
      </c>
      <c r="D73" s="17" t="s">
        <v>279</v>
      </c>
      <c r="E73" s="19" t="s">
        <v>103</v>
      </c>
      <c r="F73" s="17" t="s">
        <v>66</v>
      </c>
      <c r="G73" s="17" t="s">
        <v>287</v>
      </c>
      <c r="H73" s="15" t="s">
        <v>32</v>
      </c>
      <c r="I73" s="15" t="s">
        <v>33</v>
      </c>
      <c r="J73" s="15">
        <v>11</v>
      </c>
      <c r="K73" s="17">
        <v>6</v>
      </c>
      <c r="L73" s="17" t="s">
        <v>34</v>
      </c>
      <c r="M73" s="17" t="s">
        <v>46</v>
      </c>
      <c r="N73" s="17"/>
      <c r="O73" s="17" t="s">
        <v>288</v>
      </c>
      <c r="P73" s="17" t="s">
        <v>289</v>
      </c>
      <c r="Q73" s="17"/>
      <c r="R73" s="17"/>
      <c r="S73" s="17"/>
      <c r="T73" s="17"/>
      <c r="U73" s="47" t="s">
        <v>290</v>
      </c>
      <c r="V73" s="17"/>
    </row>
    <row r="74" s="2" customFormat="1" ht="42" customHeight="1" spans="1:22">
      <c r="A74" s="16">
        <v>70</v>
      </c>
      <c r="B74" s="51" t="s">
        <v>291</v>
      </c>
      <c r="C74" s="18" t="s">
        <v>292</v>
      </c>
      <c r="D74" s="52" t="s">
        <v>293</v>
      </c>
      <c r="E74" s="19" t="s">
        <v>29</v>
      </c>
      <c r="F74" s="17" t="s">
        <v>30</v>
      </c>
      <c r="G74" s="17" t="s">
        <v>294</v>
      </c>
      <c r="H74" s="15" t="s">
        <v>32</v>
      </c>
      <c r="I74" s="15" t="s">
        <v>33</v>
      </c>
      <c r="J74" s="15">
        <v>11</v>
      </c>
      <c r="K74" s="17">
        <v>1</v>
      </c>
      <c r="L74" s="17" t="s">
        <v>34</v>
      </c>
      <c r="M74" s="17" t="s">
        <v>46</v>
      </c>
      <c r="N74" s="17"/>
      <c r="O74" s="17" t="s">
        <v>295</v>
      </c>
      <c r="P74" s="17" t="s">
        <v>46</v>
      </c>
      <c r="Q74" s="17"/>
      <c r="R74" s="17"/>
      <c r="S74" s="17"/>
      <c r="T74" s="17"/>
      <c r="U74" s="47"/>
      <c r="V74" s="17"/>
    </row>
    <row r="75" s="2" customFormat="1" ht="42" customHeight="1" spans="1:22">
      <c r="A75" s="16">
        <v>71</v>
      </c>
      <c r="B75" s="17" t="s">
        <v>296</v>
      </c>
      <c r="C75" s="18" t="s">
        <v>297</v>
      </c>
      <c r="D75" s="20" t="s">
        <v>298</v>
      </c>
      <c r="E75" s="19" t="s">
        <v>29</v>
      </c>
      <c r="F75" s="17" t="s">
        <v>30</v>
      </c>
      <c r="G75" s="17" t="s">
        <v>299</v>
      </c>
      <c r="H75" s="15" t="s">
        <v>32</v>
      </c>
      <c r="I75" s="15" t="s">
        <v>33</v>
      </c>
      <c r="J75" s="15">
        <v>11</v>
      </c>
      <c r="K75" s="17">
        <v>1</v>
      </c>
      <c r="L75" s="17" t="s">
        <v>171</v>
      </c>
      <c r="M75" s="17" t="s">
        <v>35</v>
      </c>
      <c r="N75" s="17"/>
      <c r="O75" s="17" t="s">
        <v>61</v>
      </c>
      <c r="P75" s="17" t="s">
        <v>62</v>
      </c>
      <c r="Q75" s="17"/>
      <c r="R75" s="17"/>
      <c r="S75" s="17"/>
      <c r="T75" s="17"/>
      <c r="U75" s="47"/>
      <c r="V75" s="56"/>
    </row>
    <row r="76" s="2" customFormat="1" ht="42" customHeight="1" spans="1:22">
      <c r="A76" s="16">
        <v>72</v>
      </c>
      <c r="B76" s="17" t="s">
        <v>296</v>
      </c>
      <c r="C76" s="18" t="s">
        <v>297</v>
      </c>
      <c r="D76" s="20" t="s">
        <v>298</v>
      </c>
      <c r="E76" s="19" t="s">
        <v>47</v>
      </c>
      <c r="F76" s="17" t="s">
        <v>30</v>
      </c>
      <c r="G76" s="17" t="s">
        <v>299</v>
      </c>
      <c r="H76" s="15" t="s">
        <v>32</v>
      </c>
      <c r="I76" s="15" t="s">
        <v>33</v>
      </c>
      <c r="J76" s="15">
        <v>11</v>
      </c>
      <c r="K76" s="17">
        <v>2</v>
      </c>
      <c r="L76" s="17" t="s">
        <v>171</v>
      </c>
      <c r="M76" s="17" t="s">
        <v>35</v>
      </c>
      <c r="N76" s="17"/>
      <c r="O76" s="17" t="s">
        <v>46</v>
      </c>
      <c r="P76" s="17" t="s">
        <v>46</v>
      </c>
      <c r="Q76" s="17"/>
      <c r="R76" s="17"/>
      <c r="S76" s="17"/>
      <c r="T76" s="17"/>
      <c r="U76" s="47"/>
      <c r="V76" s="56"/>
    </row>
    <row r="77" s="2" customFormat="1" ht="69" customHeight="1" spans="1:22">
      <c r="A77" s="16">
        <v>73</v>
      </c>
      <c r="B77" s="26" t="s">
        <v>300</v>
      </c>
      <c r="C77" s="18" t="s">
        <v>301</v>
      </c>
      <c r="D77" s="20" t="s">
        <v>302</v>
      </c>
      <c r="E77" s="19" t="s">
        <v>29</v>
      </c>
      <c r="F77" s="17" t="s">
        <v>30</v>
      </c>
      <c r="G77" s="17" t="s">
        <v>303</v>
      </c>
      <c r="H77" s="15" t="s">
        <v>32</v>
      </c>
      <c r="I77" s="15" t="s">
        <v>33</v>
      </c>
      <c r="J77" s="15">
        <v>11</v>
      </c>
      <c r="K77" s="17">
        <v>1</v>
      </c>
      <c r="L77" s="17" t="s">
        <v>76</v>
      </c>
      <c r="M77" s="17" t="s">
        <v>46</v>
      </c>
      <c r="N77" s="54" t="s">
        <v>46</v>
      </c>
      <c r="O77" s="54" t="s">
        <v>46</v>
      </c>
      <c r="P77" s="54" t="s">
        <v>46</v>
      </c>
      <c r="Q77" s="17"/>
      <c r="R77" s="17"/>
      <c r="S77" s="16" t="s">
        <v>101</v>
      </c>
      <c r="T77" s="16" t="s">
        <v>101</v>
      </c>
      <c r="U77" s="16" t="s">
        <v>102</v>
      </c>
      <c r="V77" s="17"/>
    </row>
    <row r="78" s="2" customFormat="1" ht="42" customHeight="1" spans="1:22">
      <c r="A78" s="16">
        <v>74</v>
      </c>
      <c r="B78" s="26" t="s">
        <v>300</v>
      </c>
      <c r="C78" s="18" t="s">
        <v>304</v>
      </c>
      <c r="D78" s="20" t="s">
        <v>305</v>
      </c>
      <c r="E78" s="19" t="s">
        <v>29</v>
      </c>
      <c r="F78" s="17" t="s">
        <v>30</v>
      </c>
      <c r="G78" s="17" t="s">
        <v>306</v>
      </c>
      <c r="H78" s="15" t="s">
        <v>32</v>
      </c>
      <c r="I78" s="15" t="s">
        <v>33</v>
      </c>
      <c r="J78" s="15">
        <v>11</v>
      </c>
      <c r="K78" s="17">
        <v>3</v>
      </c>
      <c r="L78" s="17" t="s">
        <v>76</v>
      </c>
      <c r="M78" s="17" t="s">
        <v>46</v>
      </c>
      <c r="N78" s="54" t="s">
        <v>46</v>
      </c>
      <c r="O78" s="54" t="s">
        <v>46</v>
      </c>
      <c r="P78" s="54" t="s">
        <v>46</v>
      </c>
      <c r="Q78" s="17"/>
      <c r="R78" s="17"/>
      <c r="S78" s="17"/>
      <c r="T78" s="17"/>
      <c r="U78" s="47"/>
      <c r="V78" s="17"/>
    </row>
    <row r="79" s="2" customFormat="1" ht="42" customHeight="1" spans="1:22">
      <c r="A79" s="16">
        <v>75</v>
      </c>
      <c r="B79" s="21" t="s">
        <v>167</v>
      </c>
      <c r="C79" s="18" t="s">
        <v>307</v>
      </c>
      <c r="D79" s="23" t="s">
        <v>308</v>
      </c>
      <c r="E79" s="24" t="s">
        <v>29</v>
      </c>
      <c r="F79" s="16" t="s">
        <v>66</v>
      </c>
      <c r="G79" s="16" t="s">
        <v>309</v>
      </c>
      <c r="H79" s="15" t="s">
        <v>74</v>
      </c>
      <c r="I79" s="15" t="s">
        <v>310</v>
      </c>
      <c r="J79" s="42">
        <v>53</v>
      </c>
      <c r="K79" s="16">
        <v>1</v>
      </c>
      <c r="L79" s="16" t="s">
        <v>76</v>
      </c>
      <c r="M79" s="16" t="s">
        <v>46</v>
      </c>
      <c r="N79" s="16" t="s">
        <v>311</v>
      </c>
      <c r="O79" s="16" t="s">
        <v>311</v>
      </c>
      <c r="P79" s="16" t="s">
        <v>312</v>
      </c>
      <c r="Q79" s="16"/>
      <c r="R79" s="16"/>
      <c r="S79" s="16" t="s">
        <v>101</v>
      </c>
      <c r="T79" s="16"/>
      <c r="U79" s="48"/>
      <c r="V79" s="16"/>
    </row>
    <row r="80" s="2" customFormat="1" ht="42" customHeight="1" spans="1:22">
      <c r="A80" s="16">
        <v>76</v>
      </c>
      <c r="B80" s="21" t="s">
        <v>167</v>
      </c>
      <c r="C80" s="18" t="s">
        <v>307</v>
      </c>
      <c r="D80" s="23" t="s">
        <v>308</v>
      </c>
      <c r="E80" s="24" t="s">
        <v>47</v>
      </c>
      <c r="F80" s="16" t="s">
        <v>66</v>
      </c>
      <c r="G80" s="16" t="s">
        <v>313</v>
      </c>
      <c r="H80" s="15" t="s">
        <v>74</v>
      </c>
      <c r="I80" s="15" t="s">
        <v>314</v>
      </c>
      <c r="J80" s="42">
        <v>51</v>
      </c>
      <c r="K80" s="16">
        <v>1</v>
      </c>
      <c r="L80" s="16" t="s">
        <v>76</v>
      </c>
      <c r="M80" s="16" t="s">
        <v>46</v>
      </c>
      <c r="N80" s="16" t="s">
        <v>315</v>
      </c>
      <c r="O80" s="16" t="s">
        <v>315</v>
      </c>
      <c r="P80" s="16" t="s">
        <v>316</v>
      </c>
      <c r="Q80" s="16"/>
      <c r="R80" s="16"/>
      <c r="S80" s="16"/>
      <c r="T80" s="16"/>
      <c r="U80" s="48"/>
      <c r="V80" s="16"/>
    </row>
    <row r="81" s="2" customFormat="1" ht="42" customHeight="1" spans="1:22">
      <c r="A81" s="16">
        <v>77</v>
      </c>
      <c r="B81" s="21" t="s">
        <v>167</v>
      </c>
      <c r="C81" s="18" t="s">
        <v>307</v>
      </c>
      <c r="D81" s="23" t="s">
        <v>308</v>
      </c>
      <c r="E81" s="24" t="s">
        <v>103</v>
      </c>
      <c r="F81" s="16" t="s">
        <v>66</v>
      </c>
      <c r="G81" s="16" t="s">
        <v>317</v>
      </c>
      <c r="H81" s="15" t="s">
        <v>74</v>
      </c>
      <c r="I81" s="15" t="s">
        <v>318</v>
      </c>
      <c r="J81" s="42">
        <v>54</v>
      </c>
      <c r="K81" s="16">
        <v>2</v>
      </c>
      <c r="L81" s="16" t="s">
        <v>76</v>
      </c>
      <c r="M81" s="16" t="s">
        <v>46</v>
      </c>
      <c r="N81" s="16" t="s">
        <v>319</v>
      </c>
      <c r="O81" s="16" t="s">
        <v>320</v>
      </c>
      <c r="P81" s="16" t="s">
        <v>320</v>
      </c>
      <c r="Q81" s="16"/>
      <c r="R81" s="16"/>
      <c r="S81" s="16" t="s">
        <v>101</v>
      </c>
      <c r="T81" s="16"/>
      <c r="U81" s="48"/>
      <c r="V81" s="16"/>
    </row>
    <row r="82" s="2" customFormat="1" ht="42" customHeight="1" spans="1:22">
      <c r="A82" s="16">
        <v>78</v>
      </c>
      <c r="B82" s="21" t="s">
        <v>167</v>
      </c>
      <c r="C82" s="18" t="s">
        <v>307</v>
      </c>
      <c r="D82" s="23" t="s">
        <v>308</v>
      </c>
      <c r="E82" s="24" t="s">
        <v>198</v>
      </c>
      <c r="F82" s="16" t="s">
        <v>66</v>
      </c>
      <c r="G82" s="16" t="s">
        <v>321</v>
      </c>
      <c r="H82" s="15" t="s">
        <v>32</v>
      </c>
      <c r="I82" s="15" t="s">
        <v>33</v>
      </c>
      <c r="J82" s="15">
        <v>11</v>
      </c>
      <c r="K82" s="16">
        <v>1</v>
      </c>
      <c r="L82" s="16" t="s">
        <v>76</v>
      </c>
      <c r="M82" s="16" t="s">
        <v>46</v>
      </c>
      <c r="N82" s="16" t="s">
        <v>322</v>
      </c>
      <c r="O82" s="16" t="s">
        <v>190</v>
      </c>
      <c r="P82" s="16" t="s">
        <v>190</v>
      </c>
      <c r="Q82" s="16"/>
      <c r="R82" s="16"/>
      <c r="S82" s="16"/>
      <c r="T82" s="16"/>
      <c r="U82" s="48"/>
      <c r="V82" s="16"/>
    </row>
    <row r="83" s="2" customFormat="1" ht="42" customHeight="1" spans="1:22">
      <c r="A83" s="16">
        <v>79</v>
      </c>
      <c r="B83" s="17" t="s">
        <v>300</v>
      </c>
      <c r="C83" s="18" t="s">
        <v>323</v>
      </c>
      <c r="D83" s="20" t="s">
        <v>324</v>
      </c>
      <c r="E83" s="19" t="s">
        <v>29</v>
      </c>
      <c r="F83" s="17" t="s">
        <v>30</v>
      </c>
      <c r="G83" s="17" t="s">
        <v>325</v>
      </c>
      <c r="H83" s="15" t="s">
        <v>32</v>
      </c>
      <c r="I83" s="15" t="s">
        <v>33</v>
      </c>
      <c r="J83" s="15">
        <v>11</v>
      </c>
      <c r="K83" s="17">
        <v>2</v>
      </c>
      <c r="L83" s="17" t="s">
        <v>76</v>
      </c>
      <c r="M83" s="17" t="s">
        <v>46</v>
      </c>
      <c r="N83" s="17" t="s">
        <v>46</v>
      </c>
      <c r="O83" s="17" t="s">
        <v>46</v>
      </c>
      <c r="P83" s="17" t="s">
        <v>46</v>
      </c>
      <c r="Q83" s="17"/>
      <c r="R83" s="17"/>
      <c r="S83" s="17"/>
      <c r="T83" s="17"/>
      <c r="U83" s="48"/>
      <c r="V83" s="17"/>
    </row>
    <row r="84" s="2" customFormat="1" ht="42" customHeight="1" spans="1:22">
      <c r="A84" s="16">
        <v>80</v>
      </c>
      <c r="B84" s="17" t="s">
        <v>300</v>
      </c>
      <c r="C84" s="18" t="s">
        <v>323</v>
      </c>
      <c r="D84" s="20" t="s">
        <v>324</v>
      </c>
      <c r="E84" s="19" t="s">
        <v>47</v>
      </c>
      <c r="F84" s="17" t="s">
        <v>66</v>
      </c>
      <c r="G84" s="17" t="s">
        <v>325</v>
      </c>
      <c r="H84" s="15" t="s">
        <v>32</v>
      </c>
      <c r="I84" s="15" t="s">
        <v>33</v>
      </c>
      <c r="J84" s="15">
        <v>11</v>
      </c>
      <c r="K84" s="17">
        <v>1</v>
      </c>
      <c r="L84" s="17" t="s">
        <v>76</v>
      </c>
      <c r="M84" s="17" t="s">
        <v>46</v>
      </c>
      <c r="N84" s="54" t="s">
        <v>326</v>
      </c>
      <c r="O84" s="17" t="s">
        <v>327</v>
      </c>
      <c r="P84" s="17" t="s">
        <v>328</v>
      </c>
      <c r="Q84" s="17" t="s">
        <v>38</v>
      </c>
      <c r="R84" s="17"/>
      <c r="S84" s="17" t="s">
        <v>101</v>
      </c>
      <c r="T84" s="17"/>
      <c r="U84" s="48"/>
      <c r="V84" s="17"/>
    </row>
    <row r="85" s="2" customFormat="1" ht="42" customHeight="1" spans="1:22">
      <c r="A85" s="16">
        <v>81</v>
      </c>
      <c r="B85" s="21" t="s">
        <v>300</v>
      </c>
      <c r="C85" s="18" t="s">
        <v>329</v>
      </c>
      <c r="D85" s="20" t="s">
        <v>330</v>
      </c>
      <c r="E85" s="19" t="s">
        <v>29</v>
      </c>
      <c r="F85" s="17" t="s">
        <v>30</v>
      </c>
      <c r="G85" s="17" t="s">
        <v>331</v>
      </c>
      <c r="H85" s="15" t="s">
        <v>32</v>
      </c>
      <c r="I85" s="15" t="s">
        <v>33</v>
      </c>
      <c r="J85" s="15">
        <v>11</v>
      </c>
      <c r="K85" s="17">
        <v>1</v>
      </c>
      <c r="L85" s="17" t="s">
        <v>34</v>
      </c>
      <c r="M85" s="17" t="s">
        <v>46</v>
      </c>
      <c r="N85" s="17"/>
      <c r="O85" s="17" t="s">
        <v>46</v>
      </c>
      <c r="P85" s="17" t="s">
        <v>46</v>
      </c>
      <c r="Q85" s="17"/>
      <c r="R85" s="17"/>
      <c r="S85" s="17"/>
      <c r="T85" s="17"/>
      <c r="U85" s="48"/>
      <c r="V85" s="17"/>
    </row>
    <row r="86" s="2" customFormat="1" ht="42" customHeight="1" spans="1:22">
      <c r="A86" s="16">
        <v>82</v>
      </c>
      <c r="B86" s="21" t="s">
        <v>300</v>
      </c>
      <c r="C86" s="18" t="s">
        <v>332</v>
      </c>
      <c r="D86" s="20" t="s">
        <v>333</v>
      </c>
      <c r="E86" s="19" t="s">
        <v>29</v>
      </c>
      <c r="F86" s="17" t="s">
        <v>66</v>
      </c>
      <c r="G86" s="17" t="s">
        <v>334</v>
      </c>
      <c r="H86" s="15" t="s">
        <v>32</v>
      </c>
      <c r="I86" s="15" t="s">
        <v>33</v>
      </c>
      <c r="J86" s="15">
        <v>11</v>
      </c>
      <c r="K86" s="17">
        <v>1</v>
      </c>
      <c r="L86" s="17" t="s">
        <v>76</v>
      </c>
      <c r="M86" s="17" t="s">
        <v>46</v>
      </c>
      <c r="N86" s="54" t="s">
        <v>335</v>
      </c>
      <c r="O86" s="54" t="s">
        <v>122</v>
      </c>
      <c r="P86" s="54" t="s">
        <v>112</v>
      </c>
      <c r="Q86" s="17" t="s">
        <v>38</v>
      </c>
      <c r="R86" s="17"/>
      <c r="S86" s="17" t="s">
        <v>101</v>
      </c>
      <c r="T86" s="17"/>
      <c r="U86" s="48"/>
      <c r="V86" s="17"/>
    </row>
    <row r="87" s="2" customFormat="1" ht="42" customHeight="1" spans="1:22">
      <c r="A87" s="16">
        <v>83</v>
      </c>
      <c r="B87" s="21" t="s">
        <v>300</v>
      </c>
      <c r="C87" s="18" t="s">
        <v>336</v>
      </c>
      <c r="D87" s="20" t="s">
        <v>337</v>
      </c>
      <c r="E87" s="19" t="s">
        <v>29</v>
      </c>
      <c r="F87" s="17" t="s">
        <v>66</v>
      </c>
      <c r="G87" s="17" t="s">
        <v>338</v>
      </c>
      <c r="H87" s="15" t="s">
        <v>32</v>
      </c>
      <c r="I87" s="15" t="s">
        <v>33</v>
      </c>
      <c r="J87" s="15">
        <v>11</v>
      </c>
      <c r="K87" s="17">
        <v>1</v>
      </c>
      <c r="L87" s="17" t="s">
        <v>76</v>
      </c>
      <c r="M87" s="17" t="s">
        <v>46</v>
      </c>
      <c r="N87" s="54" t="s">
        <v>339</v>
      </c>
      <c r="O87" s="54" t="s">
        <v>339</v>
      </c>
      <c r="P87" s="54" t="s">
        <v>339</v>
      </c>
      <c r="Q87" s="17"/>
      <c r="R87" s="17"/>
      <c r="S87" s="17"/>
      <c r="T87" s="17"/>
      <c r="U87" s="48"/>
      <c r="V87" s="17"/>
    </row>
    <row r="88" s="2" customFormat="1" ht="42" customHeight="1" spans="1:22">
      <c r="A88" s="16">
        <v>84</v>
      </c>
      <c r="B88" s="21" t="s">
        <v>300</v>
      </c>
      <c r="C88" s="18" t="s">
        <v>340</v>
      </c>
      <c r="D88" s="20" t="s">
        <v>341</v>
      </c>
      <c r="E88" s="19" t="s">
        <v>29</v>
      </c>
      <c r="F88" s="17" t="s">
        <v>30</v>
      </c>
      <c r="G88" s="17" t="s">
        <v>342</v>
      </c>
      <c r="H88" s="15" t="s">
        <v>32</v>
      </c>
      <c r="I88" s="15" t="s">
        <v>33</v>
      </c>
      <c r="J88" s="15">
        <v>11</v>
      </c>
      <c r="K88" s="17">
        <v>1</v>
      </c>
      <c r="L88" s="17" t="s">
        <v>76</v>
      </c>
      <c r="M88" s="17" t="s">
        <v>46</v>
      </c>
      <c r="N88" s="17" t="s">
        <v>46</v>
      </c>
      <c r="O88" s="17" t="s">
        <v>46</v>
      </c>
      <c r="P88" s="17" t="s">
        <v>46</v>
      </c>
      <c r="Q88" s="17"/>
      <c r="R88" s="17"/>
      <c r="S88" s="17"/>
      <c r="T88" s="17" t="s">
        <v>101</v>
      </c>
      <c r="U88" s="17" t="s">
        <v>343</v>
      </c>
      <c r="V88" s="17"/>
    </row>
    <row r="89" s="2" customFormat="1" ht="42" customHeight="1" spans="1:22">
      <c r="A89" s="16">
        <v>85</v>
      </c>
      <c r="B89" s="17" t="s">
        <v>300</v>
      </c>
      <c r="C89" s="18" t="s">
        <v>344</v>
      </c>
      <c r="D89" s="20" t="s">
        <v>345</v>
      </c>
      <c r="E89" s="19" t="s">
        <v>29</v>
      </c>
      <c r="F89" s="17" t="s">
        <v>66</v>
      </c>
      <c r="G89" s="17" t="s">
        <v>346</v>
      </c>
      <c r="H89" s="15" t="s">
        <v>32</v>
      </c>
      <c r="I89" s="15" t="s">
        <v>33</v>
      </c>
      <c r="J89" s="15">
        <v>11</v>
      </c>
      <c r="K89" s="17">
        <v>1</v>
      </c>
      <c r="L89" s="17" t="s">
        <v>76</v>
      </c>
      <c r="M89" s="17" t="s">
        <v>46</v>
      </c>
      <c r="N89" s="54" t="s">
        <v>347</v>
      </c>
      <c r="O89" s="54" t="s">
        <v>91</v>
      </c>
      <c r="P89" s="54" t="s">
        <v>91</v>
      </c>
      <c r="Q89" s="17"/>
      <c r="R89" s="17"/>
      <c r="S89" s="17" t="s">
        <v>101</v>
      </c>
      <c r="T89" s="17"/>
      <c r="U89" s="48"/>
      <c r="V89" s="17"/>
    </row>
    <row r="90" s="2" customFormat="1" ht="42" customHeight="1" spans="1:22">
      <c r="A90" s="16">
        <v>86</v>
      </c>
      <c r="B90" s="17" t="s">
        <v>300</v>
      </c>
      <c r="C90" s="18" t="s">
        <v>344</v>
      </c>
      <c r="D90" s="20" t="s">
        <v>345</v>
      </c>
      <c r="E90" s="19" t="s">
        <v>47</v>
      </c>
      <c r="F90" s="17" t="s">
        <v>66</v>
      </c>
      <c r="G90" s="17" t="s">
        <v>346</v>
      </c>
      <c r="H90" s="15" t="s">
        <v>32</v>
      </c>
      <c r="I90" s="15" t="s">
        <v>33</v>
      </c>
      <c r="J90" s="15">
        <v>11</v>
      </c>
      <c r="K90" s="17">
        <v>1</v>
      </c>
      <c r="L90" s="17" t="s">
        <v>34</v>
      </c>
      <c r="M90" s="17" t="s">
        <v>35</v>
      </c>
      <c r="N90" s="17"/>
      <c r="O90" s="54" t="s">
        <v>348</v>
      </c>
      <c r="P90" s="54" t="s">
        <v>349</v>
      </c>
      <c r="Q90" s="17"/>
      <c r="R90" s="17"/>
      <c r="S90" s="17"/>
      <c r="T90" s="17"/>
      <c r="U90" s="48"/>
      <c r="V90" s="17"/>
    </row>
    <row r="91" s="2" customFormat="1" ht="42" customHeight="1" spans="1:22">
      <c r="A91" s="16">
        <v>87</v>
      </c>
      <c r="B91" s="17" t="s">
        <v>300</v>
      </c>
      <c r="C91" s="18" t="s">
        <v>344</v>
      </c>
      <c r="D91" s="20" t="s">
        <v>345</v>
      </c>
      <c r="E91" s="19" t="s">
        <v>103</v>
      </c>
      <c r="F91" s="17" t="s">
        <v>66</v>
      </c>
      <c r="G91" s="17" t="s">
        <v>346</v>
      </c>
      <c r="H91" s="15" t="s">
        <v>32</v>
      </c>
      <c r="I91" s="15" t="s">
        <v>33</v>
      </c>
      <c r="J91" s="15">
        <v>11</v>
      </c>
      <c r="K91" s="17">
        <v>1</v>
      </c>
      <c r="L91" s="17" t="s">
        <v>34</v>
      </c>
      <c r="M91" s="17" t="s">
        <v>35</v>
      </c>
      <c r="N91" s="17"/>
      <c r="O91" s="54" t="s">
        <v>348</v>
      </c>
      <c r="P91" s="54" t="s">
        <v>349</v>
      </c>
      <c r="Q91" s="17" t="s">
        <v>38</v>
      </c>
      <c r="R91" s="17"/>
      <c r="S91" s="17"/>
      <c r="T91" s="17"/>
      <c r="U91" s="48"/>
      <c r="V91" s="17"/>
    </row>
    <row r="92" s="2" customFormat="1" ht="42" customHeight="1" spans="1:22">
      <c r="A92" s="16">
        <v>88</v>
      </c>
      <c r="B92" s="26" t="s">
        <v>350</v>
      </c>
      <c r="C92" s="18" t="s">
        <v>351</v>
      </c>
      <c r="D92" s="20" t="s">
        <v>352</v>
      </c>
      <c r="E92" s="19" t="s">
        <v>29</v>
      </c>
      <c r="F92" s="17" t="s">
        <v>66</v>
      </c>
      <c r="G92" s="17" t="s">
        <v>353</v>
      </c>
      <c r="H92" s="15" t="s">
        <v>32</v>
      </c>
      <c r="I92" s="15" t="s">
        <v>33</v>
      </c>
      <c r="J92" s="15">
        <v>11</v>
      </c>
      <c r="K92" s="17">
        <v>4</v>
      </c>
      <c r="L92" s="17" t="s">
        <v>354</v>
      </c>
      <c r="M92" s="17" t="s">
        <v>46</v>
      </c>
      <c r="N92" s="54" t="s">
        <v>355</v>
      </c>
      <c r="O92" s="54" t="s">
        <v>356</v>
      </c>
      <c r="P92" s="54" t="s">
        <v>46</v>
      </c>
      <c r="Q92" s="17"/>
      <c r="R92" s="17"/>
      <c r="S92" s="17" t="s">
        <v>101</v>
      </c>
      <c r="T92" s="17"/>
      <c r="U92" s="47"/>
      <c r="V92" s="17"/>
    </row>
    <row r="93" s="2" customFormat="1" ht="42" customHeight="1" spans="1:22">
      <c r="A93" s="16">
        <v>89</v>
      </c>
      <c r="B93" s="26" t="s">
        <v>350</v>
      </c>
      <c r="C93" s="18" t="s">
        <v>357</v>
      </c>
      <c r="D93" s="20" t="s">
        <v>358</v>
      </c>
      <c r="E93" s="19" t="s">
        <v>29</v>
      </c>
      <c r="F93" s="17" t="s">
        <v>30</v>
      </c>
      <c r="G93" s="17" t="s">
        <v>359</v>
      </c>
      <c r="H93" s="15" t="s">
        <v>32</v>
      </c>
      <c r="I93" s="15" t="s">
        <v>33</v>
      </c>
      <c r="J93" s="15">
        <v>11</v>
      </c>
      <c r="K93" s="17">
        <v>4</v>
      </c>
      <c r="L93" s="17" t="s">
        <v>354</v>
      </c>
      <c r="M93" s="17" t="s">
        <v>46</v>
      </c>
      <c r="N93" s="17" t="s">
        <v>46</v>
      </c>
      <c r="O93" s="17" t="s">
        <v>46</v>
      </c>
      <c r="P93" s="17" t="s">
        <v>46</v>
      </c>
      <c r="Q93" s="17"/>
      <c r="R93" s="17"/>
      <c r="S93" s="17"/>
      <c r="T93" s="17"/>
      <c r="U93" s="47"/>
      <c r="V93" s="17"/>
    </row>
    <row r="94" s="2" customFormat="1" ht="42" customHeight="1" spans="1:22">
      <c r="A94" s="16">
        <v>90</v>
      </c>
      <c r="B94" s="17" t="s">
        <v>167</v>
      </c>
      <c r="C94" s="18" t="s">
        <v>360</v>
      </c>
      <c r="D94" s="17" t="s">
        <v>361</v>
      </c>
      <c r="E94" s="19" t="s">
        <v>29</v>
      </c>
      <c r="F94" s="17" t="s">
        <v>66</v>
      </c>
      <c r="G94" s="17" t="s">
        <v>362</v>
      </c>
      <c r="H94" s="22" t="s">
        <v>74</v>
      </c>
      <c r="I94" s="22" t="s">
        <v>75</v>
      </c>
      <c r="J94" s="22">
        <v>52</v>
      </c>
      <c r="K94" s="17">
        <v>2</v>
      </c>
      <c r="L94" s="17" t="s">
        <v>354</v>
      </c>
      <c r="M94" s="17" t="s">
        <v>46</v>
      </c>
      <c r="N94" s="17" t="s">
        <v>178</v>
      </c>
      <c r="O94" s="17" t="s">
        <v>178</v>
      </c>
      <c r="P94" s="17" t="s">
        <v>363</v>
      </c>
      <c r="Q94" s="17"/>
      <c r="R94" s="17"/>
      <c r="S94" s="17"/>
      <c r="T94" s="17"/>
      <c r="U94" s="47"/>
      <c r="V94" s="17"/>
    </row>
    <row r="95" s="2" customFormat="1" ht="42" customHeight="1" spans="1:22">
      <c r="A95" s="16">
        <v>91</v>
      </c>
      <c r="B95" s="17" t="s">
        <v>167</v>
      </c>
      <c r="C95" s="18" t="s">
        <v>360</v>
      </c>
      <c r="D95" s="17" t="s">
        <v>361</v>
      </c>
      <c r="E95" s="19" t="s">
        <v>47</v>
      </c>
      <c r="F95" s="17" t="s">
        <v>66</v>
      </c>
      <c r="G95" s="17" t="s">
        <v>364</v>
      </c>
      <c r="H95" s="15" t="s">
        <v>74</v>
      </c>
      <c r="I95" s="15" t="s">
        <v>318</v>
      </c>
      <c r="J95" s="42">
        <v>54</v>
      </c>
      <c r="K95" s="17">
        <v>4</v>
      </c>
      <c r="L95" s="17" t="s">
        <v>354</v>
      </c>
      <c r="M95" s="17" t="s">
        <v>46</v>
      </c>
      <c r="N95" s="17" t="s">
        <v>319</v>
      </c>
      <c r="O95" s="17" t="s">
        <v>320</v>
      </c>
      <c r="P95" s="17" t="s">
        <v>320</v>
      </c>
      <c r="Q95" s="17"/>
      <c r="R95" s="17"/>
      <c r="S95" s="17"/>
      <c r="T95" s="17"/>
      <c r="U95" s="47"/>
      <c r="V95" s="17"/>
    </row>
    <row r="96" s="2" customFormat="1" ht="42" customHeight="1" spans="1:22">
      <c r="A96" s="16">
        <v>92</v>
      </c>
      <c r="B96" s="17" t="s">
        <v>167</v>
      </c>
      <c r="C96" s="18" t="s">
        <v>360</v>
      </c>
      <c r="D96" s="17" t="s">
        <v>361</v>
      </c>
      <c r="E96" s="19" t="s">
        <v>103</v>
      </c>
      <c r="F96" s="17" t="s">
        <v>66</v>
      </c>
      <c r="G96" s="17" t="s">
        <v>365</v>
      </c>
      <c r="H96" s="15" t="s">
        <v>74</v>
      </c>
      <c r="I96" s="15" t="s">
        <v>314</v>
      </c>
      <c r="J96" s="42">
        <v>51</v>
      </c>
      <c r="K96" s="17">
        <v>1</v>
      </c>
      <c r="L96" s="17" t="s">
        <v>354</v>
      </c>
      <c r="M96" s="17" t="s">
        <v>46</v>
      </c>
      <c r="N96" s="17" t="s">
        <v>315</v>
      </c>
      <c r="O96" s="17" t="s">
        <v>315</v>
      </c>
      <c r="P96" s="17" t="s">
        <v>316</v>
      </c>
      <c r="Q96" s="17"/>
      <c r="R96" s="17"/>
      <c r="S96" s="17"/>
      <c r="T96" s="17"/>
      <c r="U96" s="47"/>
      <c r="V96" s="17"/>
    </row>
    <row r="97" s="2" customFormat="1" ht="42" customHeight="1" spans="1:22">
      <c r="A97" s="16">
        <v>93</v>
      </c>
      <c r="B97" s="17" t="s">
        <v>167</v>
      </c>
      <c r="C97" s="18" t="s">
        <v>360</v>
      </c>
      <c r="D97" s="17" t="s">
        <v>361</v>
      </c>
      <c r="E97" s="19" t="s">
        <v>198</v>
      </c>
      <c r="F97" s="17" t="s">
        <v>66</v>
      </c>
      <c r="G97" s="17" t="s">
        <v>366</v>
      </c>
      <c r="H97" s="15" t="s">
        <v>32</v>
      </c>
      <c r="I97" s="15" t="s">
        <v>33</v>
      </c>
      <c r="J97" s="15">
        <v>11</v>
      </c>
      <c r="K97" s="17">
        <v>1</v>
      </c>
      <c r="L97" s="17" t="s">
        <v>354</v>
      </c>
      <c r="M97" s="17" t="s">
        <v>46</v>
      </c>
      <c r="N97" s="17" t="s">
        <v>367</v>
      </c>
      <c r="O97" s="17" t="s">
        <v>36</v>
      </c>
      <c r="P97" s="17" t="s">
        <v>37</v>
      </c>
      <c r="Q97" s="17"/>
      <c r="R97" s="17"/>
      <c r="S97" s="17"/>
      <c r="T97" s="17"/>
      <c r="U97" s="47"/>
      <c r="V97" s="17"/>
    </row>
    <row r="98" s="2" customFormat="1" ht="42" customHeight="1" spans="1:22">
      <c r="A98" s="16">
        <v>94</v>
      </c>
      <c r="B98" s="17" t="s">
        <v>167</v>
      </c>
      <c r="C98" s="18" t="s">
        <v>360</v>
      </c>
      <c r="D98" s="17" t="s">
        <v>361</v>
      </c>
      <c r="E98" s="19" t="s">
        <v>202</v>
      </c>
      <c r="F98" s="17" t="s">
        <v>66</v>
      </c>
      <c r="G98" s="17" t="s">
        <v>368</v>
      </c>
      <c r="H98" s="22" t="s">
        <v>74</v>
      </c>
      <c r="I98" s="22" t="s">
        <v>183</v>
      </c>
      <c r="J98" s="22">
        <v>55</v>
      </c>
      <c r="K98" s="17">
        <v>1</v>
      </c>
      <c r="L98" s="17" t="s">
        <v>354</v>
      </c>
      <c r="M98" s="17" t="s">
        <v>46</v>
      </c>
      <c r="N98" s="17" t="s">
        <v>369</v>
      </c>
      <c r="O98" s="17" t="s">
        <v>370</v>
      </c>
      <c r="P98" s="40" t="s">
        <v>371</v>
      </c>
      <c r="Q98" s="17"/>
      <c r="R98" s="17"/>
      <c r="S98" s="17"/>
      <c r="T98" s="17"/>
      <c r="U98" s="47"/>
      <c r="V98" s="17"/>
    </row>
    <row r="99" s="2" customFormat="1" ht="42" customHeight="1" spans="1:22">
      <c r="A99" s="16">
        <v>95</v>
      </c>
      <c r="B99" s="17" t="s">
        <v>167</v>
      </c>
      <c r="C99" s="18" t="s">
        <v>360</v>
      </c>
      <c r="D99" s="17" t="s">
        <v>361</v>
      </c>
      <c r="E99" s="19" t="s">
        <v>204</v>
      </c>
      <c r="F99" s="17" t="s">
        <v>66</v>
      </c>
      <c r="G99" s="17" t="s">
        <v>372</v>
      </c>
      <c r="H99" s="22" t="s">
        <v>74</v>
      </c>
      <c r="I99" s="22" t="s">
        <v>75</v>
      </c>
      <c r="J99" s="22">
        <v>52</v>
      </c>
      <c r="K99" s="17">
        <v>1</v>
      </c>
      <c r="L99" s="17" t="s">
        <v>354</v>
      </c>
      <c r="M99" s="17" t="s">
        <v>46</v>
      </c>
      <c r="N99" s="17" t="s">
        <v>373</v>
      </c>
      <c r="O99" s="17" t="s">
        <v>373</v>
      </c>
      <c r="P99" s="17" t="s">
        <v>374</v>
      </c>
      <c r="Q99" s="17"/>
      <c r="R99" s="17"/>
      <c r="S99" s="17"/>
      <c r="T99" s="17"/>
      <c r="U99" s="47"/>
      <c r="V99" s="17"/>
    </row>
    <row r="100" s="2" customFormat="1" ht="42" customHeight="1" spans="1:22">
      <c r="A100" s="16">
        <v>96</v>
      </c>
      <c r="B100" s="17" t="s">
        <v>167</v>
      </c>
      <c r="C100" s="18" t="s">
        <v>360</v>
      </c>
      <c r="D100" s="17" t="s">
        <v>361</v>
      </c>
      <c r="E100" s="19" t="s">
        <v>206</v>
      </c>
      <c r="F100" s="17" t="s">
        <v>66</v>
      </c>
      <c r="G100" s="17" t="s">
        <v>375</v>
      </c>
      <c r="H100" s="15" t="s">
        <v>74</v>
      </c>
      <c r="I100" s="15" t="s">
        <v>376</v>
      </c>
      <c r="J100" s="15">
        <v>56</v>
      </c>
      <c r="K100" s="17">
        <v>3</v>
      </c>
      <c r="L100" s="17" t="s">
        <v>354</v>
      </c>
      <c r="M100" s="17" t="s">
        <v>46</v>
      </c>
      <c r="N100" s="17" t="s">
        <v>377</v>
      </c>
      <c r="O100" s="17" t="s">
        <v>378</v>
      </c>
      <c r="P100" s="40" t="s">
        <v>379</v>
      </c>
      <c r="Q100" s="17"/>
      <c r="R100" s="17"/>
      <c r="S100" s="17"/>
      <c r="T100" s="17"/>
      <c r="U100" s="47"/>
      <c r="V100" s="17"/>
    </row>
    <row r="101" s="2" customFormat="1" ht="42" customHeight="1" spans="1:22">
      <c r="A101" s="16">
        <v>97</v>
      </c>
      <c r="B101" s="21" t="s">
        <v>350</v>
      </c>
      <c r="C101" s="18" t="s">
        <v>380</v>
      </c>
      <c r="D101" s="20" t="s">
        <v>381</v>
      </c>
      <c r="E101" s="19" t="s">
        <v>29</v>
      </c>
      <c r="F101" s="17" t="s">
        <v>30</v>
      </c>
      <c r="G101" s="17" t="s">
        <v>382</v>
      </c>
      <c r="H101" s="15" t="s">
        <v>32</v>
      </c>
      <c r="I101" s="15" t="s">
        <v>33</v>
      </c>
      <c r="J101" s="15">
        <v>11</v>
      </c>
      <c r="K101" s="17">
        <v>1</v>
      </c>
      <c r="L101" s="17" t="s">
        <v>354</v>
      </c>
      <c r="M101" s="17" t="s">
        <v>46</v>
      </c>
      <c r="N101" s="17" t="s">
        <v>46</v>
      </c>
      <c r="O101" s="17" t="s">
        <v>46</v>
      </c>
      <c r="P101" s="17" t="s">
        <v>46</v>
      </c>
      <c r="Q101" s="17"/>
      <c r="R101" s="17"/>
      <c r="S101" s="17"/>
      <c r="T101" s="17" t="s">
        <v>101</v>
      </c>
      <c r="U101" s="17" t="s">
        <v>343</v>
      </c>
      <c r="V101" s="17"/>
    </row>
    <row r="102" s="2" customFormat="1" ht="42" customHeight="1" spans="1:22">
      <c r="A102" s="16">
        <v>98</v>
      </c>
      <c r="B102" s="21" t="s">
        <v>350</v>
      </c>
      <c r="C102" s="18" t="s">
        <v>383</v>
      </c>
      <c r="D102" s="20" t="s">
        <v>384</v>
      </c>
      <c r="E102" s="19" t="s">
        <v>29</v>
      </c>
      <c r="F102" s="17" t="s">
        <v>66</v>
      </c>
      <c r="G102" s="17" t="s">
        <v>385</v>
      </c>
      <c r="H102" s="15" t="s">
        <v>32</v>
      </c>
      <c r="I102" s="15" t="s">
        <v>33</v>
      </c>
      <c r="J102" s="15">
        <v>11</v>
      </c>
      <c r="K102" s="17">
        <v>1</v>
      </c>
      <c r="L102" s="17" t="s">
        <v>354</v>
      </c>
      <c r="M102" s="17" t="s">
        <v>46</v>
      </c>
      <c r="N102" s="54" t="s">
        <v>386</v>
      </c>
      <c r="O102" s="54" t="s">
        <v>387</v>
      </c>
      <c r="P102" s="54" t="s">
        <v>388</v>
      </c>
      <c r="Q102" s="17"/>
      <c r="R102" s="17"/>
      <c r="S102" s="17"/>
      <c r="T102" s="17"/>
      <c r="U102" s="47"/>
      <c r="V102" s="17"/>
    </row>
    <row r="103" s="2" customFormat="1" ht="93" customHeight="1" spans="1:22">
      <c r="A103" s="16">
        <v>99</v>
      </c>
      <c r="B103" s="21" t="s">
        <v>350</v>
      </c>
      <c r="C103" s="18" t="s">
        <v>389</v>
      </c>
      <c r="D103" s="20" t="s">
        <v>390</v>
      </c>
      <c r="E103" s="19" t="s">
        <v>29</v>
      </c>
      <c r="F103" s="17" t="s">
        <v>30</v>
      </c>
      <c r="G103" s="17" t="s">
        <v>391</v>
      </c>
      <c r="H103" s="15" t="s">
        <v>32</v>
      </c>
      <c r="I103" s="15" t="s">
        <v>33</v>
      </c>
      <c r="J103" s="15">
        <v>11</v>
      </c>
      <c r="K103" s="17">
        <v>1</v>
      </c>
      <c r="L103" s="17" t="s">
        <v>354</v>
      </c>
      <c r="M103" s="17" t="s">
        <v>46</v>
      </c>
      <c r="N103" s="54" t="s">
        <v>46</v>
      </c>
      <c r="O103" s="54" t="s">
        <v>46</v>
      </c>
      <c r="P103" s="54" t="s">
        <v>46</v>
      </c>
      <c r="Q103" s="17"/>
      <c r="R103" s="17"/>
      <c r="S103" s="17" t="s">
        <v>101</v>
      </c>
      <c r="T103" s="17" t="s">
        <v>101</v>
      </c>
      <c r="U103" s="17" t="s">
        <v>392</v>
      </c>
      <c r="V103" s="17"/>
    </row>
    <row r="104" s="2" customFormat="1" ht="42" customHeight="1" spans="1:22">
      <c r="A104" s="16">
        <v>100</v>
      </c>
      <c r="B104" s="21" t="s">
        <v>350</v>
      </c>
      <c r="C104" s="18" t="s">
        <v>393</v>
      </c>
      <c r="D104" s="20" t="s">
        <v>394</v>
      </c>
      <c r="E104" s="19" t="s">
        <v>29</v>
      </c>
      <c r="F104" s="17" t="s">
        <v>30</v>
      </c>
      <c r="G104" s="17" t="s">
        <v>395</v>
      </c>
      <c r="H104" s="15" t="s">
        <v>32</v>
      </c>
      <c r="I104" s="15" t="s">
        <v>33</v>
      </c>
      <c r="J104" s="15">
        <v>11</v>
      </c>
      <c r="K104" s="17">
        <v>4</v>
      </c>
      <c r="L104" s="17" t="s">
        <v>354</v>
      </c>
      <c r="M104" s="17" t="s">
        <v>46</v>
      </c>
      <c r="N104" s="54" t="s">
        <v>396</v>
      </c>
      <c r="O104" s="54" t="s">
        <v>46</v>
      </c>
      <c r="P104" s="54" t="s">
        <v>46</v>
      </c>
      <c r="Q104" s="17"/>
      <c r="R104" s="17"/>
      <c r="S104" s="17"/>
      <c r="T104" s="17"/>
      <c r="U104" s="47"/>
      <c r="V104" s="17"/>
    </row>
    <row r="105" s="2" customFormat="1" ht="42" customHeight="1" spans="1:22">
      <c r="A105" s="16">
        <v>101</v>
      </c>
      <c r="B105" s="21" t="s">
        <v>350</v>
      </c>
      <c r="C105" s="18" t="s">
        <v>397</v>
      </c>
      <c r="D105" s="23" t="s">
        <v>398</v>
      </c>
      <c r="E105" s="24" t="s">
        <v>29</v>
      </c>
      <c r="F105" s="16" t="s">
        <v>30</v>
      </c>
      <c r="G105" s="16" t="s">
        <v>399</v>
      </c>
      <c r="H105" s="15" t="s">
        <v>32</v>
      </c>
      <c r="I105" s="15" t="s">
        <v>33</v>
      </c>
      <c r="J105" s="15">
        <v>11</v>
      </c>
      <c r="K105" s="16">
        <v>1</v>
      </c>
      <c r="L105" s="17" t="s">
        <v>354</v>
      </c>
      <c r="M105" s="16" t="s">
        <v>46</v>
      </c>
      <c r="N105" s="38" t="s">
        <v>46</v>
      </c>
      <c r="O105" s="38" t="s">
        <v>46</v>
      </c>
      <c r="P105" s="38" t="s">
        <v>46</v>
      </c>
      <c r="Q105" s="16"/>
      <c r="R105" s="16"/>
      <c r="S105" s="16"/>
      <c r="T105" s="16"/>
      <c r="U105" s="48"/>
      <c r="V105" s="17"/>
    </row>
    <row r="106" s="2" customFormat="1" ht="42" customHeight="1" spans="1:22">
      <c r="A106" s="16">
        <v>102</v>
      </c>
      <c r="B106" s="21" t="s">
        <v>350</v>
      </c>
      <c r="C106" s="18" t="s">
        <v>400</v>
      </c>
      <c r="D106" s="20" t="s">
        <v>401</v>
      </c>
      <c r="E106" s="19" t="s">
        <v>29</v>
      </c>
      <c r="F106" s="17" t="s">
        <v>30</v>
      </c>
      <c r="G106" s="17" t="s">
        <v>402</v>
      </c>
      <c r="H106" s="15" t="s">
        <v>32</v>
      </c>
      <c r="I106" s="15" t="s">
        <v>33</v>
      </c>
      <c r="J106" s="15">
        <v>11</v>
      </c>
      <c r="K106" s="17">
        <v>1</v>
      </c>
      <c r="L106" s="17" t="s">
        <v>354</v>
      </c>
      <c r="M106" s="17" t="s">
        <v>46</v>
      </c>
      <c r="N106" s="54" t="s">
        <v>46</v>
      </c>
      <c r="O106" s="54" t="s">
        <v>46</v>
      </c>
      <c r="P106" s="54" t="s">
        <v>46</v>
      </c>
      <c r="Q106" s="17"/>
      <c r="R106" s="17"/>
      <c r="S106" s="17"/>
      <c r="T106" s="16"/>
      <c r="U106" s="47"/>
      <c r="V106" s="17"/>
    </row>
    <row r="107" s="2" customFormat="1" ht="42" customHeight="1" spans="1:22">
      <c r="A107" s="16">
        <v>103</v>
      </c>
      <c r="B107" s="21" t="s">
        <v>350</v>
      </c>
      <c r="C107" s="18" t="s">
        <v>403</v>
      </c>
      <c r="D107" s="20" t="s">
        <v>404</v>
      </c>
      <c r="E107" s="19" t="s">
        <v>29</v>
      </c>
      <c r="F107" s="17" t="s">
        <v>30</v>
      </c>
      <c r="G107" s="17" t="s">
        <v>405</v>
      </c>
      <c r="H107" s="15" t="s">
        <v>32</v>
      </c>
      <c r="I107" s="15" t="s">
        <v>33</v>
      </c>
      <c r="J107" s="15">
        <v>11</v>
      </c>
      <c r="K107" s="17">
        <v>2</v>
      </c>
      <c r="L107" s="17" t="s">
        <v>354</v>
      </c>
      <c r="M107" s="17" t="s">
        <v>46</v>
      </c>
      <c r="N107" s="54" t="s">
        <v>46</v>
      </c>
      <c r="O107" s="17" t="s">
        <v>46</v>
      </c>
      <c r="P107" s="17" t="s">
        <v>46</v>
      </c>
      <c r="Q107" s="17"/>
      <c r="R107" s="17"/>
      <c r="S107" s="17"/>
      <c r="T107" s="17"/>
      <c r="U107" s="47"/>
      <c r="V107" s="17"/>
    </row>
    <row r="108" s="2" customFormat="1" ht="62" customHeight="1" spans="1:22">
      <c r="A108" s="16">
        <v>104</v>
      </c>
      <c r="B108" s="21" t="s">
        <v>350</v>
      </c>
      <c r="C108" s="18" t="s">
        <v>406</v>
      </c>
      <c r="D108" s="20" t="s">
        <v>407</v>
      </c>
      <c r="E108" s="19" t="s">
        <v>29</v>
      </c>
      <c r="F108" s="17" t="s">
        <v>30</v>
      </c>
      <c r="G108" s="17" t="s">
        <v>408</v>
      </c>
      <c r="H108" s="15" t="s">
        <v>32</v>
      </c>
      <c r="I108" s="15" t="s">
        <v>33</v>
      </c>
      <c r="J108" s="15">
        <v>11</v>
      </c>
      <c r="K108" s="17">
        <v>5</v>
      </c>
      <c r="L108" s="17" t="s">
        <v>354</v>
      </c>
      <c r="M108" s="17" t="s">
        <v>46</v>
      </c>
      <c r="N108" s="54" t="s">
        <v>46</v>
      </c>
      <c r="O108" s="17" t="s">
        <v>46</v>
      </c>
      <c r="P108" s="17" t="s">
        <v>46</v>
      </c>
      <c r="Q108" s="17"/>
      <c r="R108" s="17"/>
      <c r="S108" s="16"/>
      <c r="T108" s="16"/>
      <c r="U108" s="16"/>
      <c r="V108" s="17"/>
    </row>
    <row r="109" s="2" customFormat="1" ht="48" customHeight="1" spans="1:22">
      <c r="A109" s="16">
        <v>105</v>
      </c>
      <c r="B109" s="17" t="s">
        <v>409</v>
      </c>
      <c r="C109" s="18" t="s">
        <v>410</v>
      </c>
      <c r="D109" s="20" t="s">
        <v>411</v>
      </c>
      <c r="E109" s="53" t="s">
        <v>29</v>
      </c>
      <c r="F109" s="44" t="s">
        <v>30</v>
      </c>
      <c r="G109" s="44" t="s">
        <v>412</v>
      </c>
      <c r="H109" s="15" t="s">
        <v>32</v>
      </c>
      <c r="I109" s="15" t="s">
        <v>33</v>
      </c>
      <c r="J109" s="15">
        <v>11</v>
      </c>
      <c r="K109" s="44">
        <v>2</v>
      </c>
      <c r="L109" s="44" t="s">
        <v>76</v>
      </c>
      <c r="M109" s="44" t="s">
        <v>46</v>
      </c>
      <c r="N109" s="35" t="s">
        <v>46</v>
      </c>
      <c r="O109" s="35" t="s">
        <v>46</v>
      </c>
      <c r="P109" s="35" t="s">
        <v>46</v>
      </c>
      <c r="Q109" s="44"/>
      <c r="R109" s="44" t="s">
        <v>413</v>
      </c>
      <c r="S109" s="44"/>
      <c r="T109" s="44"/>
      <c r="U109" s="57"/>
      <c r="V109" s="44"/>
    </row>
    <row r="110" s="2" customFormat="1" ht="42" customHeight="1" spans="1:22">
      <c r="A110" s="16">
        <v>106</v>
      </c>
      <c r="B110" s="17" t="s">
        <v>409</v>
      </c>
      <c r="C110" s="18" t="s">
        <v>410</v>
      </c>
      <c r="D110" s="20" t="s">
        <v>411</v>
      </c>
      <c r="E110" s="53" t="s">
        <v>47</v>
      </c>
      <c r="F110" s="44" t="s">
        <v>66</v>
      </c>
      <c r="G110" s="44" t="s">
        <v>414</v>
      </c>
      <c r="H110" s="15" t="s">
        <v>32</v>
      </c>
      <c r="I110" s="15" t="s">
        <v>33</v>
      </c>
      <c r="J110" s="15">
        <v>11</v>
      </c>
      <c r="K110" s="44">
        <v>1</v>
      </c>
      <c r="L110" s="44" t="s">
        <v>34</v>
      </c>
      <c r="M110" s="44" t="s">
        <v>35</v>
      </c>
      <c r="N110" s="35"/>
      <c r="O110" s="35" t="s">
        <v>415</v>
      </c>
      <c r="P110" s="35" t="s">
        <v>416</v>
      </c>
      <c r="Q110" s="44"/>
      <c r="R110" s="44"/>
      <c r="S110" s="44"/>
      <c r="T110" s="44"/>
      <c r="U110" s="57"/>
      <c r="V110" s="44"/>
    </row>
    <row r="111" s="2" customFormat="1" ht="42" customHeight="1" spans="1:24">
      <c r="A111" s="16">
        <v>107</v>
      </c>
      <c r="B111" s="17" t="s">
        <v>167</v>
      </c>
      <c r="C111" s="18" t="s">
        <v>417</v>
      </c>
      <c r="D111" s="20" t="s">
        <v>418</v>
      </c>
      <c r="E111" s="19" t="s">
        <v>29</v>
      </c>
      <c r="F111" s="17" t="s">
        <v>66</v>
      </c>
      <c r="G111" s="17" t="s">
        <v>419</v>
      </c>
      <c r="H111" s="22" t="s">
        <v>74</v>
      </c>
      <c r="I111" s="22" t="s">
        <v>183</v>
      </c>
      <c r="J111" s="22">
        <v>55</v>
      </c>
      <c r="K111" s="17">
        <v>1</v>
      </c>
      <c r="L111" s="17" t="s">
        <v>354</v>
      </c>
      <c r="M111" s="17" t="s">
        <v>46</v>
      </c>
      <c r="N111" s="17" t="s">
        <v>184</v>
      </c>
      <c r="O111" s="17" t="s">
        <v>184</v>
      </c>
      <c r="P111" s="17" t="s">
        <v>185</v>
      </c>
      <c r="Q111" s="17"/>
      <c r="R111" s="17"/>
      <c r="S111" s="17"/>
      <c r="T111" s="17"/>
      <c r="U111" s="47"/>
      <c r="V111" s="17"/>
      <c r="W111" s="41"/>
      <c r="X111" s="41"/>
    </row>
    <row r="112" s="2" customFormat="1" ht="42" customHeight="1" spans="1:22">
      <c r="A112" s="16">
        <v>108</v>
      </c>
      <c r="B112" s="17" t="s">
        <v>167</v>
      </c>
      <c r="C112" s="18" t="s">
        <v>417</v>
      </c>
      <c r="D112" s="20" t="s">
        <v>418</v>
      </c>
      <c r="E112" s="19" t="s">
        <v>47</v>
      </c>
      <c r="F112" s="17" t="s">
        <v>66</v>
      </c>
      <c r="G112" s="17" t="s">
        <v>420</v>
      </c>
      <c r="H112" s="15" t="s">
        <v>74</v>
      </c>
      <c r="I112" s="15" t="s">
        <v>310</v>
      </c>
      <c r="J112" s="42">
        <v>53</v>
      </c>
      <c r="K112" s="17">
        <v>1</v>
      </c>
      <c r="L112" s="17" t="s">
        <v>354</v>
      </c>
      <c r="M112" s="17" t="s">
        <v>46</v>
      </c>
      <c r="N112" s="17" t="s">
        <v>311</v>
      </c>
      <c r="O112" s="17" t="s">
        <v>421</v>
      </c>
      <c r="P112" s="17" t="s">
        <v>312</v>
      </c>
      <c r="Q112" s="17"/>
      <c r="R112" s="17"/>
      <c r="S112" s="17"/>
      <c r="T112" s="17"/>
      <c r="U112" s="47"/>
      <c r="V112" s="17"/>
    </row>
    <row r="113" s="2" customFormat="1" ht="42" customHeight="1" spans="1:22">
      <c r="A113" s="16">
        <v>109</v>
      </c>
      <c r="B113" s="17" t="s">
        <v>167</v>
      </c>
      <c r="C113" s="18" t="s">
        <v>417</v>
      </c>
      <c r="D113" s="20" t="s">
        <v>418</v>
      </c>
      <c r="E113" s="19" t="s">
        <v>103</v>
      </c>
      <c r="F113" s="17" t="s">
        <v>66</v>
      </c>
      <c r="G113" s="17" t="s">
        <v>364</v>
      </c>
      <c r="H113" s="15" t="s">
        <v>74</v>
      </c>
      <c r="I113" s="15" t="s">
        <v>318</v>
      </c>
      <c r="J113" s="42">
        <v>54</v>
      </c>
      <c r="K113" s="17">
        <v>1</v>
      </c>
      <c r="L113" s="17" t="s">
        <v>354</v>
      </c>
      <c r="M113" s="17" t="s">
        <v>46</v>
      </c>
      <c r="N113" s="17" t="s">
        <v>319</v>
      </c>
      <c r="O113" s="17" t="s">
        <v>320</v>
      </c>
      <c r="P113" s="17" t="s">
        <v>320</v>
      </c>
      <c r="Q113" s="17"/>
      <c r="R113" s="17"/>
      <c r="S113" s="17"/>
      <c r="T113" s="17"/>
      <c r="U113" s="47"/>
      <c r="V113" s="17"/>
    </row>
    <row r="114" s="2" customFormat="1" ht="42" customHeight="1" spans="1:22">
      <c r="A114" s="16">
        <v>110</v>
      </c>
      <c r="B114" s="17" t="s">
        <v>167</v>
      </c>
      <c r="C114" s="18" t="s">
        <v>417</v>
      </c>
      <c r="D114" s="20" t="s">
        <v>418</v>
      </c>
      <c r="E114" s="19" t="s">
        <v>198</v>
      </c>
      <c r="F114" s="17" t="s">
        <v>66</v>
      </c>
      <c r="G114" s="17" t="s">
        <v>422</v>
      </c>
      <c r="H114" s="15" t="s">
        <v>74</v>
      </c>
      <c r="I114" s="15" t="s">
        <v>314</v>
      </c>
      <c r="J114" s="42">
        <v>51</v>
      </c>
      <c r="K114" s="17">
        <v>1</v>
      </c>
      <c r="L114" s="17" t="s">
        <v>354</v>
      </c>
      <c r="M114" s="17" t="s">
        <v>46</v>
      </c>
      <c r="N114" s="17" t="s">
        <v>315</v>
      </c>
      <c r="O114" s="17" t="s">
        <v>315</v>
      </c>
      <c r="P114" s="17" t="s">
        <v>316</v>
      </c>
      <c r="Q114" s="17"/>
      <c r="R114" s="17"/>
      <c r="S114" s="17"/>
      <c r="T114" s="17"/>
      <c r="U114" s="47"/>
      <c r="V114" s="17"/>
    </row>
    <row r="115" s="2" customFormat="1" ht="42" customHeight="1" spans="1:22">
      <c r="A115" s="16">
        <v>111</v>
      </c>
      <c r="B115" s="21" t="s">
        <v>409</v>
      </c>
      <c r="C115" s="18" t="s">
        <v>423</v>
      </c>
      <c r="D115" s="20" t="s">
        <v>424</v>
      </c>
      <c r="E115" s="53" t="s">
        <v>29</v>
      </c>
      <c r="F115" s="44" t="s">
        <v>66</v>
      </c>
      <c r="G115" s="44" t="s">
        <v>425</v>
      </c>
      <c r="H115" s="15" t="s">
        <v>32</v>
      </c>
      <c r="I115" s="15" t="s">
        <v>33</v>
      </c>
      <c r="J115" s="15">
        <v>11</v>
      </c>
      <c r="K115" s="44">
        <v>1</v>
      </c>
      <c r="L115" s="44" t="s">
        <v>76</v>
      </c>
      <c r="M115" s="44" t="s">
        <v>46</v>
      </c>
      <c r="N115" s="35" t="s">
        <v>426</v>
      </c>
      <c r="O115" s="35" t="s">
        <v>427</v>
      </c>
      <c r="P115" s="35" t="s">
        <v>428</v>
      </c>
      <c r="Q115" s="44"/>
      <c r="R115" s="44"/>
      <c r="S115" s="44"/>
      <c r="T115" s="44"/>
      <c r="U115" s="47"/>
      <c r="V115" s="17"/>
    </row>
    <row r="116" s="2" customFormat="1" ht="60" customHeight="1" spans="1:22">
      <c r="A116" s="16">
        <v>112</v>
      </c>
      <c r="B116" s="21" t="s">
        <v>409</v>
      </c>
      <c r="C116" s="18" t="s">
        <v>429</v>
      </c>
      <c r="D116" s="20" t="s">
        <v>430</v>
      </c>
      <c r="E116" s="53" t="s">
        <v>29</v>
      </c>
      <c r="F116" s="44" t="s">
        <v>30</v>
      </c>
      <c r="G116" s="44" t="s">
        <v>431</v>
      </c>
      <c r="H116" s="15" t="s">
        <v>32</v>
      </c>
      <c r="I116" s="15" t="s">
        <v>33</v>
      </c>
      <c r="J116" s="15">
        <v>11</v>
      </c>
      <c r="K116" s="44">
        <v>1</v>
      </c>
      <c r="L116" s="44" t="s">
        <v>34</v>
      </c>
      <c r="M116" s="44" t="s">
        <v>35</v>
      </c>
      <c r="N116" s="35"/>
      <c r="O116" s="35" t="s">
        <v>432</v>
      </c>
      <c r="P116" s="35" t="s">
        <v>433</v>
      </c>
      <c r="Q116" s="44"/>
      <c r="R116" s="44"/>
      <c r="S116" s="16" t="s">
        <v>101</v>
      </c>
      <c r="T116" s="16" t="s">
        <v>101</v>
      </c>
      <c r="U116" s="16" t="s">
        <v>102</v>
      </c>
      <c r="V116" s="44"/>
    </row>
    <row r="117" s="2" customFormat="1" ht="63" customHeight="1" spans="1:22">
      <c r="A117" s="16">
        <v>113</v>
      </c>
      <c r="B117" s="17" t="s">
        <v>409</v>
      </c>
      <c r="C117" s="18" t="s">
        <v>434</v>
      </c>
      <c r="D117" s="20" t="s">
        <v>435</v>
      </c>
      <c r="E117" s="53" t="s">
        <v>29</v>
      </c>
      <c r="F117" s="44" t="s">
        <v>30</v>
      </c>
      <c r="G117" s="44" t="s">
        <v>436</v>
      </c>
      <c r="H117" s="15" t="s">
        <v>32</v>
      </c>
      <c r="I117" s="15" t="s">
        <v>33</v>
      </c>
      <c r="J117" s="15">
        <v>11</v>
      </c>
      <c r="K117" s="44">
        <v>1</v>
      </c>
      <c r="L117" s="44" t="s">
        <v>34</v>
      </c>
      <c r="M117" s="44" t="s">
        <v>35</v>
      </c>
      <c r="N117" s="35"/>
      <c r="O117" s="35" t="s">
        <v>437</v>
      </c>
      <c r="P117" s="35" t="s">
        <v>438</v>
      </c>
      <c r="Q117" s="44"/>
      <c r="R117" s="44"/>
      <c r="S117" s="44"/>
      <c r="T117" s="44"/>
      <c r="U117" s="47"/>
      <c r="V117" s="17"/>
    </row>
    <row r="118" s="2" customFormat="1" ht="63" customHeight="1" spans="1:22">
      <c r="A118" s="16">
        <v>114</v>
      </c>
      <c r="B118" s="17" t="s">
        <v>409</v>
      </c>
      <c r="C118" s="18" t="s">
        <v>434</v>
      </c>
      <c r="D118" s="20" t="s">
        <v>435</v>
      </c>
      <c r="E118" s="53" t="s">
        <v>47</v>
      </c>
      <c r="F118" s="44" t="s">
        <v>66</v>
      </c>
      <c r="G118" s="44" t="s">
        <v>439</v>
      </c>
      <c r="H118" s="15" t="s">
        <v>32</v>
      </c>
      <c r="I118" s="15" t="s">
        <v>33</v>
      </c>
      <c r="J118" s="15">
        <v>11</v>
      </c>
      <c r="K118" s="44">
        <v>1</v>
      </c>
      <c r="L118" s="44" t="s">
        <v>34</v>
      </c>
      <c r="M118" s="44" t="s">
        <v>35</v>
      </c>
      <c r="N118" s="35"/>
      <c r="O118" s="35" t="s">
        <v>150</v>
      </c>
      <c r="P118" s="35" t="s">
        <v>440</v>
      </c>
      <c r="Q118" s="44"/>
      <c r="R118" s="44"/>
      <c r="S118" s="44" t="s">
        <v>101</v>
      </c>
      <c r="T118" s="44"/>
      <c r="U118" s="47"/>
      <c r="V118" s="17"/>
    </row>
    <row r="119" s="2" customFormat="1" ht="42" customHeight="1" spans="1:22">
      <c r="A119" s="16">
        <v>115</v>
      </c>
      <c r="B119" s="21" t="s">
        <v>409</v>
      </c>
      <c r="C119" s="18" t="s">
        <v>441</v>
      </c>
      <c r="D119" s="20" t="s">
        <v>442</v>
      </c>
      <c r="E119" s="53" t="s">
        <v>29</v>
      </c>
      <c r="F119" s="44" t="s">
        <v>66</v>
      </c>
      <c r="G119" s="44" t="s">
        <v>443</v>
      </c>
      <c r="H119" s="15" t="s">
        <v>32</v>
      </c>
      <c r="I119" s="15" t="s">
        <v>33</v>
      </c>
      <c r="J119" s="15">
        <v>11</v>
      </c>
      <c r="K119" s="44">
        <v>1</v>
      </c>
      <c r="L119" s="16" t="s">
        <v>76</v>
      </c>
      <c r="M119" s="44" t="s">
        <v>46</v>
      </c>
      <c r="N119" s="35" t="s">
        <v>444</v>
      </c>
      <c r="O119" s="35" t="s">
        <v>445</v>
      </c>
      <c r="P119" s="35" t="s">
        <v>446</v>
      </c>
      <c r="Q119" s="44" t="s">
        <v>38</v>
      </c>
      <c r="R119" s="44"/>
      <c r="S119" s="44"/>
      <c r="T119" s="44"/>
      <c r="U119" s="57"/>
      <c r="V119" s="17"/>
    </row>
    <row r="120" s="2" customFormat="1" ht="60" customHeight="1" spans="1:22">
      <c r="A120" s="16">
        <v>116</v>
      </c>
      <c r="B120" s="21" t="s">
        <v>409</v>
      </c>
      <c r="C120" s="18" t="s">
        <v>447</v>
      </c>
      <c r="D120" s="20" t="s">
        <v>448</v>
      </c>
      <c r="E120" s="53" t="s">
        <v>29</v>
      </c>
      <c r="F120" s="44" t="s">
        <v>30</v>
      </c>
      <c r="G120" s="44" t="s">
        <v>449</v>
      </c>
      <c r="H120" s="15" t="s">
        <v>32</v>
      </c>
      <c r="I120" s="15" t="s">
        <v>33</v>
      </c>
      <c r="J120" s="15">
        <v>11</v>
      </c>
      <c r="K120" s="44">
        <v>1</v>
      </c>
      <c r="L120" s="44" t="s">
        <v>34</v>
      </c>
      <c r="M120" s="44" t="s">
        <v>35</v>
      </c>
      <c r="N120" s="35"/>
      <c r="O120" s="35" t="s">
        <v>46</v>
      </c>
      <c r="P120" s="35" t="s">
        <v>46</v>
      </c>
      <c r="Q120" s="44"/>
      <c r="R120" s="17"/>
      <c r="S120" s="16" t="s">
        <v>101</v>
      </c>
      <c r="T120" s="16" t="s">
        <v>101</v>
      </c>
      <c r="U120" s="16" t="s">
        <v>102</v>
      </c>
      <c r="V120" s="17"/>
    </row>
    <row r="121" s="2" customFormat="1" ht="42" customHeight="1" spans="1:22">
      <c r="A121" s="16">
        <v>117</v>
      </c>
      <c r="B121" s="16" t="s">
        <v>167</v>
      </c>
      <c r="C121" s="18" t="s">
        <v>450</v>
      </c>
      <c r="D121" s="23" t="s">
        <v>451</v>
      </c>
      <c r="E121" s="24" t="s">
        <v>29</v>
      </c>
      <c r="F121" s="16" t="s">
        <v>30</v>
      </c>
      <c r="G121" s="16" t="s">
        <v>452</v>
      </c>
      <c r="H121" s="15" t="s">
        <v>32</v>
      </c>
      <c r="I121" s="15" t="s">
        <v>33</v>
      </c>
      <c r="J121" s="15">
        <v>11</v>
      </c>
      <c r="K121" s="16">
        <v>1</v>
      </c>
      <c r="L121" s="16" t="s">
        <v>76</v>
      </c>
      <c r="M121" s="16" t="s">
        <v>46</v>
      </c>
      <c r="N121" s="16" t="s">
        <v>46</v>
      </c>
      <c r="O121" s="16" t="s">
        <v>46</v>
      </c>
      <c r="P121" s="16" t="s">
        <v>46</v>
      </c>
      <c r="Q121" s="16"/>
      <c r="R121" s="16"/>
      <c r="S121" s="16" t="s">
        <v>101</v>
      </c>
      <c r="T121" s="16"/>
      <c r="U121" s="48"/>
      <c r="V121" s="16"/>
    </row>
    <row r="122" s="2" customFormat="1" ht="42" customHeight="1" spans="1:22">
      <c r="A122" s="16">
        <v>118</v>
      </c>
      <c r="B122" s="16" t="s">
        <v>167</v>
      </c>
      <c r="C122" s="18" t="s">
        <v>450</v>
      </c>
      <c r="D122" s="23" t="s">
        <v>451</v>
      </c>
      <c r="E122" s="24" t="s">
        <v>47</v>
      </c>
      <c r="F122" s="16" t="s">
        <v>66</v>
      </c>
      <c r="G122" s="16" t="s">
        <v>453</v>
      </c>
      <c r="H122" s="22" t="s">
        <v>74</v>
      </c>
      <c r="I122" s="22" t="s">
        <v>75</v>
      </c>
      <c r="J122" s="22">
        <v>52</v>
      </c>
      <c r="K122" s="16">
        <v>1</v>
      </c>
      <c r="L122" s="16" t="s">
        <v>76</v>
      </c>
      <c r="M122" s="16" t="s">
        <v>46</v>
      </c>
      <c r="N122" s="16" t="s">
        <v>178</v>
      </c>
      <c r="O122" s="16" t="s">
        <v>178</v>
      </c>
      <c r="P122" s="16" t="s">
        <v>363</v>
      </c>
      <c r="Q122" s="16"/>
      <c r="R122" s="16"/>
      <c r="S122" s="16" t="s">
        <v>101</v>
      </c>
      <c r="T122" s="16"/>
      <c r="U122" s="48"/>
      <c r="V122" s="16"/>
    </row>
    <row r="123" s="2" customFormat="1" ht="42" customHeight="1" spans="1:22">
      <c r="A123" s="16">
        <v>119</v>
      </c>
      <c r="B123" s="16" t="s">
        <v>167</v>
      </c>
      <c r="C123" s="18" t="s">
        <v>450</v>
      </c>
      <c r="D123" s="23" t="s">
        <v>451</v>
      </c>
      <c r="E123" s="24" t="s">
        <v>103</v>
      </c>
      <c r="F123" s="16" t="s">
        <v>66</v>
      </c>
      <c r="G123" s="16" t="s">
        <v>454</v>
      </c>
      <c r="H123" s="22" t="s">
        <v>74</v>
      </c>
      <c r="I123" s="22" t="s">
        <v>183</v>
      </c>
      <c r="J123" s="22">
        <v>55</v>
      </c>
      <c r="K123" s="16">
        <v>1</v>
      </c>
      <c r="L123" s="16" t="s">
        <v>76</v>
      </c>
      <c r="M123" s="16" t="s">
        <v>46</v>
      </c>
      <c r="N123" s="17" t="s">
        <v>184</v>
      </c>
      <c r="O123" s="17" t="s">
        <v>184</v>
      </c>
      <c r="P123" s="16" t="s">
        <v>185</v>
      </c>
      <c r="Q123" s="16"/>
      <c r="R123" s="16"/>
      <c r="S123" s="16" t="s">
        <v>101</v>
      </c>
      <c r="T123" s="16"/>
      <c r="U123" s="48"/>
      <c r="V123" s="16"/>
    </row>
    <row r="124" s="2" customFormat="1" ht="42" customHeight="1" spans="1:22">
      <c r="A124" s="16">
        <v>120</v>
      </c>
      <c r="B124" s="16" t="s">
        <v>167</v>
      </c>
      <c r="C124" s="18" t="s">
        <v>450</v>
      </c>
      <c r="D124" s="23" t="s">
        <v>451</v>
      </c>
      <c r="E124" s="24" t="s">
        <v>198</v>
      </c>
      <c r="F124" s="16" t="s">
        <v>66</v>
      </c>
      <c r="G124" s="16" t="s">
        <v>455</v>
      </c>
      <c r="H124" s="22" t="s">
        <v>74</v>
      </c>
      <c r="I124" s="22" t="s">
        <v>183</v>
      </c>
      <c r="J124" s="22">
        <v>55</v>
      </c>
      <c r="K124" s="16">
        <v>1</v>
      </c>
      <c r="L124" s="16" t="s">
        <v>76</v>
      </c>
      <c r="M124" s="16" t="s">
        <v>46</v>
      </c>
      <c r="N124" s="16" t="s">
        <v>369</v>
      </c>
      <c r="O124" s="16" t="s">
        <v>369</v>
      </c>
      <c r="P124" s="40" t="s">
        <v>371</v>
      </c>
      <c r="Q124" s="16"/>
      <c r="R124" s="16"/>
      <c r="S124" s="16" t="s">
        <v>101</v>
      </c>
      <c r="T124" s="16"/>
      <c r="U124" s="48"/>
      <c r="V124" s="16"/>
    </row>
    <row r="125" s="2" customFormat="1" ht="42" customHeight="1" spans="1:22">
      <c r="A125" s="16">
        <v>121</v>
      </c>
      <c r="B125" s="21" t="s">
        <v>456</v>
      </c>
      <c r="C125" s="18" t="s">
        <v>457</v>
      </c>
      <c r="D125" s="23" t="s">
        <v>458</v>
      </c>
      <c r="E125" s="53" t="s">
        <v>29</v>
      </c>
      <c r="F125" s="44" t="s">
        <v>66</v>
      </c>
      <c r="G125" s="16" t="s">
        <v>459</v>
      </c>
      <c r="H125" s="15" t="s">
        <v>32</v>
      </c>
      <c r="I125" s="15" t="s">
        <v>33</v>
      </c>
      <c r="J125" s="15">
        <v>11</v>
      </c>
      <c r="K125" s="44">
        <v>1</v>
      </c>
      <c r="L125" s="44" t="s">
        <v>76</v>
      </c>
      <c r="M125" s="44" t="s">
        <v>46</v>
      </c>
      <c r="N125" s="16" t="s">
        <v>460</v>
      </c>
      <c r="O125" s="16" t="s">
        <v>461</v>
      </c>
      <c r="P125" s="16" t="s">
        <v>462</v>
      </c>
      <c r="Q125" s="16"/>
      <c r="R125" s="16"/>
      <c r="S125" s="16"/>
      <c r="T125" s="16"/>
      <c r="U125" s="57"/>
      <c r="V125" s="44"/>
    </row>
    <row r="126" s="2" customFormat="1" ht="50" customHeight="1" spans="1:22">
      <c r="A126" s="16">
        <v>122</v>
      </c>
      <c r="B126" s="21" t="s">
        <v>456</v>
      </c>
      <c r="C126" s="18" t="s">
        <v>463</v>
      </c>
      <c r="D126" s="23" t="s">
        <v>464</v>
      </c>
      <c r="E126" s="53" t="s">
        <v>29</v>
      </c>
      <c r="F126" s="44" t="s">
        <v>66</v>
      </c>
      <c r="G126" s="16" t="s">
        <v>465</v>
      </c>
      <c r="H126" s="15" t="s">
        <v>32</v>
      </c>
      <c r="I126" s="15" t="s">
        <v>33</v>
      </c>
      <c r="J126" s="15">
        <v>11</v>
      </c>
      <c r="K126" s="44">
        <v>1</v>
      </c>
      <c r="L126" s="44" t="s">
        <v>76</v>
      </c>
      <c r="M126" s="44" t="s">
        <v>46</v>
      </c>
      <c r="N126" s="16" t="s">
        <v>466</v>
      </c>
      <c r="O126" s="16" t="s">
        <v>467</v>
      </c>
      <c r="P126" s="16" t="s">
        <v>446</v>
      </c>
      <c r="Q126" s="16"/>
      <c r="R126" s="16"/>
      <c r="S126" s="16"/>
      <c r="T126" s="16"/>
      <c r="U126" s="57"/>
      <c r="V126" s="44"/>
    </row>
    <row r="127" s="2" customFormat="1" ht="42" customHeight="1" spans="1:22">
      <c r="A127" s="16">
        <v>123</v>
      </c>
      <c r="B127" s="21" t="s">
        <v>468</v>
      </c>
      <c r="C127" s="18" t="s">
        <v>469</v>
      </c>
      <c r="D127" s="20" t="s">
        <v>470</v>
      </c>
      <c r="E127" s="19" t="s">
        <v>29</v>
      </c>
      <c r="F127" s="17" t="s">
        <v>66</v>
      </c>
      <c r="G127" s="17" t="s">
        <v>471</v>
      </c>
      <c r="H127" s="15" t="s">
        <v>32</v>
      </c>
      <c r="I127" s="15" t="s">
        <v>33</v>
      </c>
      <c r="J127" s="15">
        <v>11</v>
      </c>
      <c r="K127" s="17">
        <v>1</v>
      </c>
      <c r="L127" s="17" t="s">
        <v>171</v>
      </c>
      <c r="M127" s="17" t="s">
        <v>35</v>
      </c>
      <c r="N127" s="17"/>
      <c r="O127" s="17" t="s">
        <v>461</v>
      </c>
      <c r="P127" s="17" t="s">
        <v>472</v>
      </c>
      <c r="Q127" s="17"/>
      <c r="R127" s="17"/>
      <c r="S127" s="17" t="s">
        <v>101</v>
      </c>
      <c r="T127" s="17"/>
      <c r="U127" s="47"/>
      <c r="V127" s="17"/>
    </row>
    <row r="128" s="2" customFormat="1" ht="42" customHeight="1" spans="1:22">
      <c r="A128" s="16">
        <v>124</v>
      </c>
      <c r="B128" s="17" t="s">
        <v>473</v>
      </c>
      <c r="C128" s="18" t="s">
        <v>474</v>
      </c>
      <c r="D128" s="17" t="s">
        <v>475</v>
      </c>
      <c r="E128" s="17" t="s">
        <v>29</v>
      </c>
      <c r="F128" s="17" t="s">
        <v>30</v>
      </c>
      <c r="G128" s="17" t="s">
        <v>476</v>
      </c>
      <c r="H128" s="15" t="s">
        <v>32</v>
      </c>
      <c r="I128" s="15" t="s">
        <v>33</v>
      </c>
      <c r="J128" s="15">
        <v>11</v>
      </c>
      <c r="K128" s="17">
        <v>1</v>
      </c>
      <c r="L128" s="17" t="s">
        <v>76</v>
      </c>
      <c r="M128" s="17" t="s">
        <v>46</v>
      </c>
      <c r="N128" s="17" t="s">
        <v>46</v>
      </c>
      <c r="O128" s="17" t="s">
        <v>46</v>
      </c>
      <c r="P128" s="17" t="s">
        <v>46</v>
      </c>
      <c r="Q128" s="17"/>
      <c r="R128" s="17"/>
      <c r="S128" s="17"/>
      <c r="T128" s="17" t="s">
        <v>101</v>
      </c>
      <c r="U128" s="17" t="s">
        <v>343</v>
      </c>
      <c r="V128" s="17"/>
    </row>
    <row r="129" s="2" customFormat="1" ht="47" customHeight="1" spans="1:22">
      <c r="A129" s="16">
        <v>125</v>
      </c>
      <c r="B129" s="17" t="s">
        <v>473</v>
      </c>
      <c r="C129" s="18" t="s">
        <v>474</v>
      </c>
      <c r="D129" s="17" t="s">
        <v>475</v>
      </c>
      <c r="E129" s="17" t="s">
        <v>47</v>
      </c>
      <c r="F129" s="17" t="s">
        <v>66</v>
      </c>
      <c r="G129" s="17" t="s">
        <v>477</v>
      </c>
      <c r="H129" s="15" t="s">
        <v>32</v>
      </c>
      <c r="I129" s="15" t="s">
        <v>33</v>
      </c>
      <c r="J129" s="15">
        <v>11</v>
      </c>
      <c r="K129" s="17">
        <v>2</v>
      </c>
      <c r="L129" s="17" t="s">
        <v>76</v>
      </c>
      <c r="M129" s="17" t="s">
        <v>46</v>
      </c>
      <c r="N129" s="17" t="s">
        <v>355</v>
      </c>
      <c r="O129" s="17" t="s">
        <v>356</v>
      </c>
      <c r="P129" s="17" t="s">
        <v>356</v>
      </c>
      <c r="Q129" s="17"/>
      <c r="R129" s="17"/>
      <c r="S129" s="17"/>
      <c r="T129" s="17"/>
      <c r="U129" s="47"/>
      <c r="V129" s="17"/>
    </row>
    <row r="130" s="2" customFormat="1" ht="48" customHeight="1" spans="1:22">
      <c r="A130" s="16">
        <v>126</v>
      </c>
      <c r="B130" s="21" t="s">
        <v>473</v>
      </c>
      <c r="C130" s="18" t="s">
        <v>478</v>
      </c>
      <c r="D130" s="20" t="s">
        <v>479</v>
      </c>
      <c r="E130" s="17" t="s">
        <v>29</v>
      </c>
      <c r="F130" s="17" t="s">
        <v>30</v>
      </c>
      <c r="G130" s="17" t="s">
        <v>480</v>
      </c>
      <c r="H130" s="15" t="s">
        <v>32</v>
      </c>
      <c r="I130" s="15" t="s">
        <v>33</v>
      </c>
      <c r="J130" s="15">
        <v>11</v>
      </c>
      <c r="K130" s="17">
        <v>2</v>
      </c>
      <c r="L130" s="17" t="s">
        <v>76</v>
      </c>
      <c r="M130" s="17" t="s">
        <v>46</v>
      </c>
      <c r="N130" s="17" t="s">
        <v>46</v>
      </c>
      <c r="O130" s="17" t="s">
        <v>46</v>
      </c>
      <c r="P130" s="17" t="s">
        <v>46</v>
      </c>
      <c r="Q130" s="17"/>
      <c r="R130" s="17"/>
      <c r="S130" s="17"/>
      <c r="T130" s="17"/>
      <c r="U130" s="47"/>
      <c r="V130" s="17"/>
    </row>
    <row r="131" s="2" customFormat="1" ht="63" customHeight="1" spans="1:22">
      <c r="A131" s="16">
        <v>127</v>
      </c>
      <c r="B131" s="21" t="s">
        <v>473</v>
      </c>
      <c r="C131" s="18" t="s">
        <v>481</v>
      </c>
      <c r="D131" s="20" t="s">
        <v>482</v>
      </c>
      <c r="E131" s="17" t="s">
        <v>29</v>
      </c>
      <c r="F131" s="17" t="s">
        <v>30</v>
      </c>
      <c r="G131" s="17" t="s">
        <v>483</v>
      </c>
      <c r="H131" s="15" t="s">
        <v>32</v>
      </c>
      <c r="I131" s="15" t="s">
        <v>33</v>
      </c>
      <c r="J131" s="15">
        <v>11</v>
      </c>
      <c r="K131" s="17">
        <v>1</v>
      </c>
      <c r="L131" s="17" t="s">
        <v>76</v>
      </c>
      <c r="M131" s="17" t="s">
        <v>46</v>
      </c>
      <c r="N131" s="17" t="s">
        <v>46</v>
      </c>
      <c r="O131" s="17" t="s">
        <v>46</v>
      </c>
      <c r="P131" s="17" t="s">
        <v>46</v>
      </c>
      <c r="Q131" s="17"/>
      <c r="R131" s="17"/>
      <c r="S131" s="16" t="s">
        <v>101</v>
      </c>
      <c r="T131" s="16" t="s">
        <v>101</v>
      </c>
      <c r="U131" s="16" t="s">
        <v>102</v>
      </c>
      <c r="V131" s="17"/>
    </row>
    <row r="132" s="2" customFormat="1" ht="42" customHeight="1" spans="1:22">
      <c r="A132" s="16">
        <v>128</v>
      </c>
      <c r="B132" s="16" t="s">
        <v>167</v>
      </c>
      <c r="C132" s="18" t="s">
        <v>484</v>
      </c>
      <c r="D132" s="23" t="s">
        <v>485</v>
      </c>
      <c r="E132" s="53" t="s">
        <v>29</v>
      </c>
      <c r="F132" s="44" t="s">
        <v>66</v>
      </c>
      <c r="G132" s="16" t="s">
        <v>486</v>
      </c>
      <c r="H132" s="22" t="s">
        <v>74</v>
      </c>
      <c r="I132" s="22" t="s">
        <v>75</v>
      </c>
      <c r="J132" s="22">
        <v>52</v>
      </c>
      <c r="K132" s="44">
        <v>1</v>
      </c>
      <c r="L132" s="44" t="s">
        <v>76</v>
      </c>
      <c r="M132" s="44" t="s">
        <v>46</v>
      </c>
      <c r="N132" s="16" t="s">
        <v>178</v>
      </c>
      <c r="O132" s="16" t="s">
        <v>178</v>
      </c>
      <c r="P132" s="16" t="s">
        <v>363</v>
      </c>
      <c r="Q132" s="16"/>
      <c r="R132" s="16"/>
      <c r="S132" s="16"/>
      <c r="T132" s="16"/>
      <c r="U132" s="57"/>
      <c r="V132" s="44"/>
    </row>
    <row r="133" s="2" customFormat="1" ht="42" customHeight="1" spans="1:22">
      <c r="A133" s="16">
        <v>129</v>
      </c>
      <c r="B133" s="16" t="s">
        <v>167</v>
      </c>
      <c r="C133" s="18" t="s">
        <v>484</v>
      </c>
      <c r="D133" s="23" t="s">
        <v>485</v>
      </c>
      <c r="E133" s="53" t="s">
        <v>47</v>
      </c>
      <c r="F133" s="44" t="s">
        <v>66</v>
      </c>
      <c r="G133" s="16" t="s">
        <v>487</v>
      </c>
      <c r="H133" s="15" t="s">
        <v>74</v>
      </c>
      <c r="I133" s="15" t="s">
        <v>318</v>
      </c>
      <c r="J133" s="42">
        <v>54</v>
      </c>
      <c r="K133" s="44">
        <v>1</v>
      </c>
      <c r="L133" s="44" t="s">
        <v>76</v>
      </c>
      <c r="M133" s="44" t="s">
        <v>46</v>
      </c>
      <c r="N133" s="16" t="s">
        <v>319</v>
      </c>
      <c r="O133" s="16" t="s">
        <v>320</v>
      </c>
      <c r="P133" s="17" t="s">
        <v>320</v>
      </c>
      <c r="Q133" s="16"/>
      <c r="R133" s="16"/>
      <c r="S133" s="16" t="s">
        <v>101</v>
      </c>
      <c r="T133" s="16"/>
      <c r="U133" s="48" t="s">
        <v>488</v>
      </c>
      <c r="V133" s="44"/>
    </row>
    <row r="134" s="2" customFormat="1" ht="52" customHeight="1" spans="1:22">
      <c r="A134" s="16">
        <v>130</v>
      </c>
      <c r="B134" s="16" t="s">
        <v>167</v>
      </c>
      <c r="C134" s="18" t="s">
        <v>484</v>
      </c>
      <c r="D134" s="23" t="s">
        <v>485</v>
      </c>
      <c r="E134" s="53" t="s">
        <v>103</v>
      </c>
      <c r="F134" s="44" t="s">
        <v>30</v>
      </c>
      <c r="G134" s="16" t="s">
        <v>489</v>
      </c>
      <c r="H134" s="15" t="s">
        <v>32</v>
      </c>
      <c r="I134" s="15" t="s">
        <v>33</v>
      </c>
      <c r="J134" s="15">
        <v>11</v>
      </c>
      <c r="K134" s="44">
        <v>1</v>
      </c>
      <c r="L134" s="44" t="s">
        <v>76</v>
      </c>
      <c r="M134" s="44" t="s">
        <v>46</v>
      </c>
      <c r="N134" s="16" t="s">
        <v>490</v>
      </c>
      <c r="O134" s="16" t="s">
        <v>491</v>
      </c>
      <c r="P134" s="16"/>
      <c r="Q134" s="16" t="s">
        <v>38</v>
      </c>
      <c r="R134" s="16"/>
      <c r="S134" s="16"/>
      <c r="T134" s="16"/>
      <c r="U134" s="67"/>
      <c r="V134" s="44"/>
    </row>
    <row r="135" s="2" customFormat="1" ht="42" customHeight="1" spans="1:22">
      <c r="A135" s="16">
        <v>131</v>
      </c>
      <c r="B135" s="58" t="s">
        <v>473</v>
      </c>
      <c r="C135" s="18" t="s">
        <v>492</v>
      </c>
      <c r="D135" s="20" t="s">
        <v>493</v>
      </c>
      <c r="E135" s="17" t="s">
        <v>29</v>
      </c>
      <c r="F135" s="17" t="s">
        <v>30</v>
      </c>
      <c r="G135" s="17" t="s">
        <v>494</v>
      </c>
      <c r="H135" s="15" t="s">
        <v>32</v>
      </c>
      <c r="I135" s="15" t="s">
        <v>33</v>
      </c>
      <c r="J135" s="15">
        <v>11</v>
      </c>
      <c r="K135" s="17">
        <v>1</v>
      </c>
      <c r="L135" s="17" t="s">
        <v>76</v>
      </c>
      <c r="M135" s="17" t="s">
        <v>46</v>
      </c>
      <c r="N135" s="17" t="s">
        <v>46</v>
      </c>
      <c r="O135" s="17" t="s">
        <v>46</v>
      </c>
      <c r="P135" s="17" t="s">
        <v>46</v>
      </c>
      <c r="Q135" s="17"/>
      <c r="R135" s="17"/>
      <c r="S135" s="17"/>
      <c r="T135" s="17"/>
      <c r="U135" s="47"/>
      <c r="V135" s="17"/>
    </row>
    <row r="136" s="2" customFormat="1" ht="49" customHeight="1" spans="1:22">
      <c r="A136" s="16">
        <v>132</v>
      </c>
      <c r="B136" s="58" t="s">
        <v>473</v>
      </c>
      <c r="C136" s="18" t="s">
        <v>495</v>
      </c>
      <c r="D136" s="20" t="s">
        <v>496</v>
      </c>
      <c r="E136" s="17" t="s">
        <v>29</v>
      </c>
      <c r="F136" s="17" t="s">
        <v>66</v>
      </c>
      <c r="G136" s="17" t="s">
        <v>497</v>
      </c>
      <c r="H136" s="15" t="s">
        <v>32</v>
      </c>
      <c r="I136" s="15" t="s">
        <v>33</v>
      </c>
      <c r="J136" s="15">
        <v>11</v>
      </c>
      <c r="K136" s="17">
        <v>1</v>
      </c>
      <c r="L136" s="17" t="s">
        <v>76</v>
      </c>
      <c r="M136" s="17" t="s">
        <v>46</v>
      </c>
      <c r="N136" s="17" t="s">
        <v>386</v>
      </c>
      <c r="O136" s="17" t="s">
        <v>387</v>
      </c>
      <c r="P136" s="17" t="s">
        <v>498</v>
      </c>
      <c r="Q136" s="17"/>
      <c r="R136" s="17"/>
      <c r="S136" s="17"/>
      <c r="T136" s="17"/>
      <c r="U136" s="47"/>
      <c r="V136" s="17"/>
    </row>
    <row r="137" s="2" customFormat="1" ht="58" customHeight="1" spans="1:22">
      <c r="A137" s="16">
        <v>133</v>
      </c>
      <c r="B137" s="58" t="s">
        <v>473</v>
      </c>
      <c r="C137" s="18" t="s">
        <v>499</v>
      </c>
      <c r="D137" s="20" t="s">
        <v>500</v>
      </c>
      <c r="E137" s="17" t="s">
        <v>29</v>
      </c>
      <c r="F137" s="17" t="s">
        <v>30</v>
      </c>
      <c r="G137" s="17" t="s">
        <v>110</v>
      </c>
      <c r="H137" s="15" t="s">
        <v>32</v>
      </c>
      <c r="I137" s="15" t="s">
        <v>33</v>
      </c>
      <c r="J137" s="15">
        <v>11</v>
      </c>
      <c r="K137" s="17">
        <v>1</v>
      </c>
      <c r="L137" s="17" t="s">
        <v>34</v>
      </c>
      <c r="M137" s="17" t="s">
        <v>35</v>
      </c>
      <c r="N137" s="17"/>
      <c r="O137" s="17" t="s">
        <v>501</v>
      </c>
      <c r="P137" s="17" t="s">
        <v>46</v>
      </c>
      <c r="Q137" s="17"/>
      <c r="R137" s="17"/>
      <c r="S137" s="17"/>
      <c r="T137" s="17"/>
      <c r="U137" s="47"/>
      <c r="V137" s="17"/>
    </row>
    <row r="138" s="2" customFormat="1" ht="42" customHeight="1" spans="1:22">
      <c r="A138" s="16">
        <v>134</v>
      </c>
      <c r="B138" s="17" t="s">
        <v>502</v>
      </c>
      <c r="C138" s="18" t="s">
        <v>503</v>
      </c>
      <c r="D138" s="20" t="s">
        <v>504</v>
      </c>
      <c r="E138" s="19" t="s">
        <v>29</v>
      </c>
      <c r="F138" s="17" t="s">
        <v>30</v>
      </c>
      <c r="G138" s="17" t="s">
        <v>107</v>
      </c>
      <c r="H138" s="15" t="s">
        <v>32</v>
      </c>
      <c r="I138" s="15" t="s">
        <v>33</v>
      </c>
      <c r="J138" s="15">
        <v>11</v>
      </c>
      <c r="K138" s="17">
        <v>1</v>
      </c>
      <c r="L138" s="17" t="s">
        <v>76</v>
      </c>
      <c r="M138" s="17" t="s">
        <v>46</v>
      </c>
      <c r="N138" s="17" t="s">
        <v>46</v>
      </c>
      <c r="O138" s="17" t="s">
        <v>46</v>
      </c>
      <c r="P138" s="17" t="s">
        <v>46</v>
      </c>
      <c r="Q138" s="17"/>
      <c r="R138" s="17"/>
      <c r="S138" s="17"/>
      <c r="T138" s="17"/>
      <c r="U138" s="47"/>
      <c r="V138" s="17"/>
    </row>
    <row r="139" s="2" customFormat="1" ht="42" customHeight="1" spans="1:22">
      <c r="A139" s="16">
        <v>135</v>
      </c>
      <c r="B139" s="17" t="s">
        <v>502</v>
      </c>
      <c r="C139" s="18" t="s">
        <v>503</v>
      </c>
      <c r="D139" s="20" t="s">
        <v>504</v>
      </c>
      <c r="E139" s="19" t="s">
        <v>47</v>
      </c>
      <c r="F139" s="17" t="s">
        <v>66</v>
      </c>
      <c r="G139" s="17" t="s">
        <v>505</v>
      </c>
      <c r="H139" s="15" t="s">
        <v>32</v>
      </c>
      <c r="I139" s="15" t="s">
        <v>33</v>
      </c>
      <c r="J139" s="15">
        <v>11</v>
      </c>
      <c r="K139" s="17">
        <v>1</v>
      </c>
      <c r="L139" s="17" t="s">
        <v>76</v>
      </c>
      <c r="M139" s="17" t="s">
        <v>46</v>
      </c>
      <c r="N139" s="17" t="s">
        <v>506</v>
      </c>
      <c r="O139" s="17" t="s">
        <v>507</v>
      </c>
      <c r="P139" s="17" t="s">
        <v>356</v>
      </c>
      <c r="Q139" s="17"/>
      <c r="R139" s="17"/>
      <c r="S139" s="17"/>
      <c r="T139" s="17"/>
      <c r="U139" s="47"/>
      <c r="V139" s="17"/>
    </row>
    <row r="140" s="2" customFormat="1" ht="42" customHeight="1" spans="1:22">
      <c r="A140" s="16">
        <v>136</v>
      </c>
      <c r="B140" s="26" t="s">
        <v>502</v>
      </c>
      <c r="C140" s="18" t="s">
        <v>508</v>
      </c>
      <c r="D140" s="20" t="s">
        <v>509</v>
      </c>
      <c r="E140" s="19" t="s">
        <v>29</v>
      </c>
      <c r="F140" s="17" t="s">
        <v>30</v>
      </c>
      <c r="G140" s="17" t="s">
        <v>107</v>
      </c>
      <c r="H140" s="15" t="s">
        <v>32</v>
      </c>
      <c r="I140" s="15" t="s">
        <v>33</v>
      </c>
      <c r="J140" s="15">
        <v>11</v>
      </c>
      <c r="K140" s="17">
        <v>2</v>
      </c>
      <c r="L140" s="17" t="s">
        <v>76</v>
      </c>
      <c r="M140" s="17" t="s">
        <v>46</v>
      </c>
      <c r="N140" s="17" t="s">
        <v>46</v>
      </c>
      <c r="O140" s="17" t="s">
        <v>46</v>
      </c>
      <c r="P140" s="17" t="s">
        <v>46</v>
      </c>
      <c r="Q140" s="17"/>
      <c r="R140" s="17"/>
      <c r="S140" s="17" t="s">
        <v>101</v>
      </c>
      <c r="T140" s="17"/>
      <c r="U140" s="47"/>
      <c r="V140" s="17"/>
    </row>
    <row r="141" s="2" customFormat="1" ht="42" customHeight="1" spans="1:22">
      <c r="A141" s="16">
        <v>137</v>
      </c>
      <c r="B141" s="25" t="s">
        <v>502</v>
      </c>
      <c r="C141" s="18" t="s">
        <v>510</v>
      </c>
      <c r="D141" s="23" t="s">
        <v>511</v>
      </c>
      <c r="E141" s="16" t="s">
        <v>29</v>
      </c>
      <c r="F141" s="16" t="s">
        <v>30</v>
      </c>
      <c r="G141" s="16" t="s">
        <v>107</v>
      </c>
      <c r="H141" s="15" t="s">
        <v>32</v>
      </c>
      <c r="I141" s="15" t="s">
        <v>33</v>
      </c>
      <c r="J141" s="15">
        <v>11</v>
      </c>
      <c r="K141" s="16">
        <v>2</v>
      </c>
      <c r="L141" s="16" t="s">
        <v>76</v>
      </c>
      <c r="M141" s="16" t="s">
        <v>46</v>
      </c>
      <c r="N141" s="16" t="s">
        <v>46</v>
      </c>
      <c r="O141" s="16" t="s">
        <v>46</v>
      </c>
      <c r="P141" s="16" t="s">
        <v>46</v>
      </c>
      <c r="Q141" s="16"/>
      <c r="R141" s="16"/>
      <c r="S141" s="16"/>
      <c r="T141" s="16"/>
      <c r="U141" s="48"/>
      <c r="V141" s="16"/>
    </row>
    <row r="142" s="2" customFormat="1" ht="42" customHeight="1" spans="1:22">
      <c r="A142" s="16">
        <v>138</v>
      </c>
      <c r="B142" s="16" t="s">
        <v>167</v>
      </c>
      <c r="C142" s="18" t="s">
        <v>512</v>
      </c>
      <c r="D142" s="23" t="s">
        <v>513</v>
      </c>
      <c r="E142" s="24" t="s">
        <v>29</v>
      </c>
      <c r="F142" s="16" t="s">
        <v>66</v>
      </c>
      <c r="G142" s="16" t="s">
        <v>514</v>
      </c>
      <c r="H142" s="22" t="s">
        <v>74</v>
      </c>
      <c r="I142" s="22" t="s">
        <v>183</v>
      </c>
      <c r="J142" s="22">
        <v>55</v>
      </c>
      <c r="K142" s="16">
        <v>1</v>
      </c>
      <c r="L142" s="16" t="s">
        <v>76</v>
      </c>
      <c r="M142" s="16" t="s">
        <v>46</v>
      </c>
      <c r="N142" s="16" t="s">
        <v>369</v>
      </c>
      <c r="O142" s="16" t="s">
        <v>369</v>
      </c>
      <c r="P142" s="40" t="s">
        <v>371</v>
      </c>
      <c r="Q142" s="16"/>
      <c r="R142" s="16"/>
      <c r="S142" s="16"/>
      <c r="T142" s="16"/>
      <c r="U142" s="48"/>
      <c r="V142" s="16"/>
    </row>
    <row r="143" s="2" customFormat="1" ht="42" customHeight="1" spans="1:22">
      <c r="A143" s="16">
        <v>139</v>
      </c>
      <c r="B143" s="16" t="s">
        <v>167</v>
      </c>
      <c r="C143" s="18" t="s">
        <v>512</v>
      </c>
      <c r="D143" s="23" t="s">
        <v>513</v>
      </c>
      <c r="E143" s="24" t="s">
        <v>47</v>
      </c>
      <c r="F143" s="16" t="s">
        <v>66</v>
      </c>
      <c r="G143" s="16" t="s">
        <v>487</v>
      </c>
      <c r="H143" s="15" t="s">
        <v>74</v>
      </c>
      <c r="I143" s="15" t="s">
        <v>318</v>
      </c>
      <c r="J143" s="42">
        <v>54</v>
      </c>
      <c r="K143" s="16">
        <v>2</v>
      </c>
      <c r="L143" s="16" t="s">
        <v>76</v>
      </c>
      <c r="M143" s="16" t="s">
        <v>46</v>
      </c>
      <c r="N143" s="16" t="s">
        <v>319</v>
      </c>
      <c r="O143" s="16" t="s">
        <v>320</v>
      </c>
      <c r="P143" s="17" t="s">
        <v>320</v>
      </c>
      <c r="Q143" s="16"/>
      <c r="R143" s="16"/>
      <c r="S143" s="16"/>
      <c r="T143" s="16"/>
      <c r="U143" s="48" t="s">
        <v>488</v>
      </c>
      <c r="V143" s="16"/>
    </row>
    <row r="144" s="2" customFormat="1" ht="42" customHeight="1" spans="1:22">
      <c r="A144" s="16">
        <v>140</v>
      </c>
      <c r="B144" s="16" t="s">
        <v>167</v>
      </c>
      <c r="C144" s="18" t="s">
        <v>512</v>
      </c>
      <c r="D144" s="23" t="s">
        <v>513</v>
      </c>
      <c r="E144" s="24" t="s">
        <v>103</v>
      </c>
      <c r="F144" s="16" t="s">
        <v>66</v>
      </c>
      <c r="G144" s="16" t="s">
        <v>377</v>
      </c>
      <c r="H144" s="15" t="s">
        <v>74</v>
      </c>
      <c r="I144" s="15" t="s">
        <v>376</v>
      </c>
      <c r="J144" s="15">
        <v>56</v>
      </c>
      <c r="K144" s="16">
        <v>3</v>
      </c>
      <c r="L144" s="16" t="s">
        <v>76</v>
      </c>
      <c r="M144" s="16" t="s">
        <v>46</v>
      </c>
      <c r="N144" s="16" t="s">
        <v>515</v>
      </c>
      <c r="O144" s="16" t="s">
        <v>378</v>
      </c>
      <c r="P144" s="40" t="s">
        <v>379</v>
      </c>
      <c r="Q144" s="16"/>
      <c r="R144" s="16"/>
      <c r="S144" s="16"/>
      <c r="T144" s="16"/>
      <c r="U144" s="48"/>
      <c r="V144" s="16"/>
    </row>
    <row r="145" s="2" customFormat="1" ht="42" customHeight="1" spans="1:22">
      <c r="A145" s="16">
        <v>141</v>
      </c>
      <c r="B145" s="21" t="s">
        <v>502</v>
      </c>
      <c r="C145" s="18" t="s">
        <v>516</v>
      </c>
      <c r="D145" s="20" t="s">
        <v>517</v>
      </c>
      <c r="E145" s="19" t="s">
        <v>29</v>
      </c>
      <c r="F145" s="17" t="s">
        <v>30</v>
      </c>
      <c r="G145" s="17" t="s">
        <v>107</v>
      </c>
      <c r="H145" s="15" t="s">
        <v>32</v>
      </c>
      <c r="I145" s="15" t="s">
        <v>33</v>
      </c>
      <c r="J145" s="15">
        <v>11</v>
      </c>
      <c r="K145" s="17">
        <v>1</v>
      </c>
      <c r="L145" s="17" t="s">
        <v>76</v>
      </c>
      <c r="M145" s="17" t="s">
        <v>46</v>
      </c>
      <c r="N145" s="17" t="s">
        <v>46</v>
      </c>
      <c r="O145" s="17" t="s">
        <v>46</v>
      </c>
      <c r="P145" s="17" t="s">
        <v>46</v>
      </c>
      <c r="Q145" s="17" t="s">
        <v>38</v>
      </c>
      <c r="R145" s="17"/>
      <c r="S145" s="17" t="s">
        <v>101</v>
      </c>
      <c r="T145" s="17"/>
      <c r="U145" s="47"/>
      <c r="V145" s="17"/>
    </row>
    <row r="146" s="2" customFormat="1" ht="42" customHeight="1" spans="1:22">
      <c r="A146" s="16">
        <v>142</v>
      </c>
      <c r="B146" s="21" t="s">
        <v>502</v>
      </c>
      <c r="C146" s="18" t="s">
        <v>518</v>
      </c>
      <c r="D146" s="20" t="s">
        <v>519</v>
      </c>
      <c r="E146" s="19" t="s">
        <v>29</v>
      </c>
      <c r="F146" s="17" t="s">
        <v>30</v>
      </c>
      <c r="G146" s="17" t="s">
        <v>107</v>
      </c>
      <c r="H146" s="15" t="s">
        <v>32</v>
      </c>
      <c r="I146" s="15" t="s">
        <v>33</v>
      </c>
      <c r="J146" s="15">
        <v>11</v>
      </c>
      <c r="K146" s="17">
        <v>1</v>
      </c>
      <c r="L146" s="17" t="s">
        <v>76</v>
      </c>
      <c r="M146" s="17" t="s">
        <v>46</v>
      </c>
      <c r="N146" s="17" t="s">
        <v>46</v>
      </c>
      <c r="O146" s="17" t="s">
        <v>46</v>
      </c>
      <c r="P146" s="17" t="s">
        <v>46</v>
      </c>
      <c r="Q146" s="17"/>
      <c r="R146" s="17"/>
      <c r="S146" s="17"/>
      <c r="T146" s="17" t="s">
        <v>101</v>
      </c>
      <c r="U146" s="17" t="s">
        <v>343</v>
      </c>
      <c r="V146" s="17"/>
    </row>
    <row r="147" s="2" customFormat="1" ht="69" customHeight="1" spans="1:22">
      <c r="A147" s="16">
        <v>143</v>
      </c>
      <c r="B147" s="16" t="s">
        <v>502</v>
      </c>
      <c r="C147" s="18" t="s">
        <v>520</v>
      </c>
      <c r="D147" s="23" t="s">
        <v>521</v>
      </c>
      <c r="E147" s="16" t="s">
        <v>29</v>
      </c>
      <c r="F147" s="16" t="s">
        <v>30</v>
      </c>
      <c r="G147" s="16" t="s">
        <v>107</v>
      </c>
      <c r="H147" s="15" t="s">
        <v>32</v>
      </c>
      <c r="I147" s="15" t="s">
        <v>33</v>
      </c>
      <c r="J147" s="15">
        <v>11</v>
      </c>
      <c r="K147" s="16">
        <v>1</v>
      </c>
      <c r="L147" s="16" t="s">
        <v>76</v>
      </c>
      <c r="M147" s="16" t="s">
        <v>46</v>
      </c>
      <c r="N147" s="16" t="s">
        <v>46</v>
      </c>
      <c r="O147" s="16" t="s">
        <v>46</v>
      </c>
      <c r="P147" s="16" t="s">
        <v>46</v>
      </c>
      <c r="Q147" s="16"/>
      <c r="R147" s="16"/>
      <c r="S147" s="16" t="s">
        <v>101</v>
      </c>
      <c r="T147" s="16" t="s">
        <v>101</v>
      </c>
      <c r="U147" s="16" t="s">
        <v>102</v>
      </c>
      <c r="V147" s="16"/>
    </row>
    <row r="148" s="2" customFormat="1" ht="42" customHeight="1" spans="1:22">
      <c r="A148" s="16">
        <v>144</v>
      </c>
      <c r="B148" s="16" t="s">
        <v>502</v>
      </c>
      <c r="C148" s="18" t="s">
        <v>520</v>
      </c>
      <c r="D148" s="23" t="s">
        <v>521</v>
      </c>
      <c r="E148" s="16" t="s">
        <v>47</v>
      </c>
      <c r="F148" s="16" t="s">
        <v>66</v>
      </c>
      <c r="G148" s="16" t="s">
        <v>107</v>
      </c>
      <c r="H148" s="15" t="s">
        <v>32</v>
      </c>
      <c r="I148" s="15" t="s">
        <v>33</v>
      </c>
      <c r="J148" s="15">
        <v>11</v>
      </c>
      <c r="K148" s="16">
        <v>1</v>
      </c>
      <c r="L148" s="16" t="s">
        <v>76</v>
      </c>
      <c r="M148" s="16" t="s">
        <v>46</v>
      </c>
      <c r="N148" s="16" t="s">
        <v>46</v>
      </c>
      <c r="O148" s="16" t="s">
        <v>46</v>
      </c>
      <c r="P148" s="16" t="s">
        <v>46</v>
      </c>
      <c r="Q148" s="16"/>
      <c r="R148" s="16"/>
      <c r="S148" s="16"/>
      <c r="T148" s="16"/>
      <c r="U148" s="48"/>
      <c r="V148" s="16"/>
    </row>
    <row r="149" s="2" customFormat="1" ht="42" customHeight="1" spans="1:22">
      <c r="A149" s="16">
        <v>145</v>
      </c>
      <c r="B149" s="17" t="s">
        <v>502</v>
      </c>
      <c r="C149" s="18" t="s">
        <v>522</v>
      </c>
      <c r="D149" s="23" t="s">
        <v>523</v>
      </c>
      <c r="E149" s="16" t="s">
        <v>29</v>
      </c>
      <c r="F149" s="16" t="s">
        <v>30</v>
      </c>
      <c r="G149" s="16" t="s">
        <v>107</v>
      </c>
      <c r="H149" s="15" t="s">
        <v>32</v>
      </c>
      <c r="I149" s="15" t="s">
        <v>33</v>
      </c>
      <c r="J149" s="15">
        <v>11</v>
      </c>
      <c r="K149" s="16">
        <v>1</v>
      </c>
      <c r="L149" s="16" t="s">
        <v>76</v>
      </c>
      <c r="M149" s="16" t="s">
        <v>46</v>
      </c>
      <c r="N149" s="16" t="s">
        <v>46</v>
      </c>
      <c r="O149" s="16" t="s">
        <v>46</v>
      </c>
      <c r="P149" s="16" t="s">
        <v>46</v>
      </c>
      <c r="Q149" s="16"/>
      <c r="R149" s="16"/>
      <c r="S149" s="16"/>
      <c r="T149" s="16"/>
      <c r="U149" s="48"/>
      <c r="V149" s="16"/>
    </row>
    <row r="150" s="2" customFormat="1" ht="42" customHeight="1" spans="1:22">
      <c r="A150" s="16">
        <v>146</v>
      </c>
      <c r="B150" s="17" t="s">
        <v>502</v>
      </c>
      <c r="C150" s="18" t="s">
        <v>522</v>
      </c>
      <c r="D150" s="23" t="s">
        <v>523</v>
      </c>
      <c r="E150" s="16" t="s">
        <v>47</v>
      </c>
      <c r="F150" s="16" t="s">
        <v>66</v>
      </c>
      <c r="G150" s="16" t="s">
        <v>107</v>
      </c>
      <c r="H150" s="15" t="s">
        <v>32</v>
      </c>
      <c r="I150" s="15" t="s">
        <v>33</v>
      </c>
      <c r="J150" s="15">
        <v>11</v>
      </c>
      <c r="K150" s="16">
        <v>1</v>
      </c>
      <c r="L150" s="16" t="s">
        <v>76</v>
      </c>
      <c r="M150" s="16" t="s">
        <v>46</v>
      </c>
      <c r="N150" s="16" t="s">
        <v>355</v>
      </c>
      <c r="O150" s="17" t="s">
        <v>356</v>
      </c>
      <c r="P150" s="17" t="s">
        <v>356</v>
      </c>
      <c r="Q150" s="16"/>
      <c r="R150" s="16"/>
      <c r="S150" s="16"/>
      <c r="T150" s="16"/>
      <c r="U150" s="48"/>
      <c r="V150" s="16"/>
    </row>
    <row r="151" s="2" customFormat="1" ht="42" customHeight="1" spans="1:22">
      <c r="A151" s="16">
        <v>147</v>
      </c>
      <c r="B151" s="25" t="s">
        <v>524</v>
      </c>
      <c r="C151" s="18" t="s">
        <v>525</v>
      </c>
      <c r="D151" s="23" t="s">
        <v>526</v>
      </c>
      <c r="E151" s="24" t="s">
        <v>29</v>
      </c>
      <c r="F151" s="16" t="s">
        <v>30</v>
      </c>
      <c r="G151" s="16" t="s">
        <v>527</v>
      </c>
      <c r="H151" s="15" t="s">
        <v>32</v>
      </c>
      <c r="I151" s="15" t="s">
        <v>33</v>
      </c>
      <c r="J151" s="15">
        <v>11</v>
      </c>
      <c r="K151" s="16">
        <v>1</v>
      </c>
      <c r="L151" s="16" t="s">
        <v>76</v>
      </c>
      <c r="M151" s="16" t="s">
        <v>46</v>
      </c>
      <c r="N151" s="16" t="s">
        <v>46</v>
      </c>
      <c r="O151" s="16" t="s">
        <v>46</v>
      </c>
      <c r="P151" s="16" t="s">
        <v>46</v>
      </c>
      <c r="Q151" s="16"/>
      <c r="R151" s="16"/>
      <c r="S151" s="16"/>
      <c r="T151" s="16"/>
      <c r="U151" s="48"/>
      <c r="V151" s="16"/>
    </row>
    <row r="152" s="2" customFormat="1" ht="42" customHeight="1" spans="1:22">
      <c r="A152" s="16">
        <v>148</v>
      </c>
      <c r="B152" s="17" t="s">
        <v>167</v>
      </c>
      <c r="C152" s="18" t="s">
        <v>528</v>
      </c>
      <c r="D152" s="20" t="s">
        <v>529</v>
      </c>
      <c r="E152" s="19" t="s">
        <v>29</v>
      </c>
      <c r="F152" s="17" t="s">
        <v>66</v>
      </c>
      <c r="G152" s="17" t="s">
        <v>514</v>
      </c>
      <c r="H152" s="22" t="s">
        <v>74</v>
      </c>
      <c r="I152" s="22" t="s">
        <v>183</v>
      </c>
      <c r="J152" s="22">
        <v>55</v>
      </c>
      <c r="K152" s="17">
        <v>1</v>
      </c>
      <c r="L152" s="17" t="s">
        <v>76</v>
      </c>
      <c r="M152" s="17" t="s">
        <v>46</v>
      </c>
      <c r="N152" s="17" t="s">
        <v>369</v>
      </c>
      <c r="O152" s="17" t="s">
        <v>369</v>
      </c>
      <c r="P152" s="40" t="s">
        <v>371</v>
      </c>
      <c r="Q152" s="17"/>
      <c r="R152" s="17"/>
      <c r="S152" s="17"/>
      <c r="T152" s="17"/>
      <c r="U152" s="47"/>
      <c r="V152" s="17"/>
    </row>
    <row r="153" s="2" customFormat="1" ht="53" customHeight="1" spans="1:22">
      <c r="A153" s="16">
        <v>149</v>
      </c>
      <c r="B153" s="17" t="s">
        <v>167</v>
      </c>
      <c r="C153" s="18" t="s">
        <v>528</v>
      </c>
      <c r="D153" s="20" t="s">
        <v>530</v>
      </c>
      <c r="E153" s="19" t="s">
        <v>47</v>
      </c>
      <c r="F153" s="17" t="s">
        <v>66</v>
      </c>
      <c r="G153" s="17" t="s">
        <v>531</v>
      </c>
      <c r="H153" s="15" t="s">
        <v>74</v>
      </c>
      <c r="I153" s="15" t="s">
        <v>314</v>
      </c>
      <c r="J153" s="42">
        <v>51</v>
      </c>
      <c r="K153" s="17">
        <v>1</v>
      </c>
      <c r="L153" s="17" t="s">
        <v>76</v>
      </c>
      <c r="M153" s="17" t="s">
        <v>46</v>
      </c>
      <c r="N153" s="17" t="s">
        <v>532</v>
      </c>
      <c r="O153" s="17" t="s">
        <v>533</v>
      </c>
      <c r="P153" s="17" t="s">
        <v>534</v>
      </c>
      <c r="Q153" s="17"/>
      <c r="R153" s="17"/>
      <c r="S153" s="17"/>
      <c r="T153" s="17"/>
      <c r="U153" s="47"/>
      <c r="V153" s="17"/>
    </row>
    <row r="154" s="2" customFormat="1" ht="42" customHeight="1" spans="1:22">
      <c r="A154" s="16">
        <v>150</v>
      </c>
      <c r="B154" s="25" t="s">
        <v>524</v>
      </c>
      <c r="C154" s="18" t="s">
        <v>535</v>
      </c>
      <c r="D154" s="23" t="s">
        <v>536</v>
      </c>
      <c r="E154" s="24" t="s">
        <v>29</v>
      </c>
      <c r="F154" s="16" t="s">
        <v>30</v>
      </c>
      <c r="G154" s="16" t="s">
        <v>537</v>
      </c>
      <c r="H154" s="15" t="s">
        <v>32</v>
      </c>
      <c r="I154" s="15" t="s">
        <v>33</v>
      </c>
      <c r="J154" s="15">
        <v>11</v>
      </c>
      <c r="K154" s="16">
        <v>1</v>
      </c>
      <c r="L154" s="16" t="s">
        <v>76</v>
      </c>
      <c r="M154" s="16" t="s">
        <v>46</v>
      </c>
      <c r="N154" s="16" t="s">
        <v>46</v>
      </c>
      <c r="O154" s="16" t="s">
        <v>46</v>
      </c>
      <c r="P154" s="16" t="s">
        <v>46</v>
      </c>
      <c r="Q154" s="16"/>
      <c r="R154" s="16"/>
      <c r="S154" s="16"/>
      <c r="T154" s="17" t="s">
        <v>101</v>
      </c>
      <c r="U154" s="17" t="s">
        <v>343</v>
      </c>
      <c r="V154" s="16"/>
    </row>
    <row r="155" s="2" customFormat="1" ht="42" customHeight="1" spans="1:22">
      <c r="A155" s="16">
        <v>151</v>
      </c>
      <c r="B155" s="25" t="s">
        <v>524</v>
      </c>
      <c r="C155" s="18" t="s">
        <v>538</v>
      </c>
      <c r="D155" s="23" t="s">
        <v>539</v>
      </c>
      <c r="E155" s="24" t="s">
        <v>29</v>
      </c>
      <c r="F155" s="16" t="s">
        <v>30</v>
      </c>
      <c r="G155" s="16" t="s">
        <v>540</v>
      </c>
      <c r="H155" s="15" t="s">
        <v>32</v>
      </c>
      <c r="I155" s="15" t="s">
        <v>33</v>
      </c>
      <c r="J155" s="15">
        <v>11</v>
      </c>
      <c r="K155" s="16">
        <v>3</v>
      </c>
      <c r="L155" s="16" t="s">
        <v>76</v>
      </c>
      <c r="M155" s="16" t="s">
        <v>46</v>
      </c>
      <c r="N155" s="16" t="s">
        <v>46</v>
      </c>
      <c r="O155" s="16" t="s">
        <v>46</v>
      </c>
      <c r="P155" s="16" t="s">
        <v>46</v>
      </c>
      <c r="Q155" s="16"/>
      <c r="R155" s="16"/>
      <c r="S155" s="16"/>
      <c r="T155" s="16"/>
      <c r="U155" s="48"/>
      <c r="V155" s="16"/>
    </row>
    <row r="156" s="2" customFormat="1" ht="42" customHeight="1" spans="1:22">
      <c r="A156" s="16">
        <v>152</v>
      </c>
      <c r="B156" s="16" t="s">
        <v>524</v>
      </c>
      <c r="C156" s="18" t="s">
        <v>541</v>
      </c>
      <c r="D156" s="23" t="s">
        <v>542</v>
      </c>
      <c r="E156" s="24" t="s">
        <v>29</v>
      </c>
      <c r="F156" s="16" t="s">
        <v>66</v>
      </c>
      <c r="G156" s="16" t="s">
        <v>395</v>
      </c>
      <c r="H156" s="15" t="s">
        <v>32</v>
      </c>
      <c r="I156" s="15" t="s">
        <v>33</v>
      </c>
      <c r="J156" s="15">
        <v>11</v>
      </c>
      <c r="K156" s="16">
        <v>1</v>
      </c>
      <c r="L156" s="16" t="s">
        <v>76</v>
      </c>
      <c r="M156" s="16" t="s">
        <v>46</v>
      </c>
      <c r="N156" s="16" t="s">
        <v>396</v>
      </c>
      <c r="O156" s="16" t="s">
        <v>543</v>
      </c>
      <c r="P156" s="16" t="s">
        <v>543</v>
      </c>
      <c r="Q156" s="16"/>
      <c r="R156" s="16"/>
      <c r="S156" s="16"/>
      <c r="T156" s="16"/>
      <c r="U156" s="48"/>
      <c r="V156" s="16"/>
    </row>
    <row r="157" s="2" customFormat="1" ht="42" customHeight="1" spans="1:22">
      <c r="A157" s="16">
        <v>153</v>
      </c>
      <c r="B157" s="16" t="s">
        <v>524</v>
      </c>
      <c r="C157" s="18" t="s">
        <v>541</v>
      </c>
      <c r="D157" s="23" t="s">
        <v>542</v>
      </c>
      <c r="E157" s="24" t="s">
        <v>47</v>
      </c>
      <c r="F157" s="16" t="s">
        <v>30</v>
      </c>
      <c r="G157" s="16" t="s">
        <v>395</v>
      </c>
      <c r="H157" s="15" t="s">
        <v>32</v>
      </c>
      <c r="I157" s="15" t="s">
        <v>33</v>
      </c>
      <c r="J157" s="15">
        <v>11</v>
      </c>
      <c r="K157" s="16">
        <v>1</v>
      </c>
      <c r="L157" s="16" t="s">
        <v>76</v>
      </c>
      <c r="M157" s="16" t="s">
        <v>46</v>
      </c>
      <c r="N157" s="16" t="s">
        <v>396</v>
      </c>
      <c r="O157" s="16" t="s">
        <v>543</v>
      </c>
      <c r="P157" s="16" t="s">
        <v>543</v>
      </c>
      <c r="Q157" s="16"/>
      <c r="R157" s="16"/>
      <c r="S157" s="16"/>
      <c r="T157" s="16"/>
      <c r="U157" s="48"/>
      <c r="V157" s="16"/>
    </row>
    <row r="158" s="2" customFormat="1" ht="42" customHeight="1" spans="1:22">
      <c r="A158" s="16">
        <v>154</v>
      </c>
      <c r="B158" s="21" t="s">
        <v>544</v>
      </c>
      <c r="C158" s="18" t="s">
        <v>545</v>
      </c>
      <c r="D158" s="20" t="s">
        <v>546</v>
      </c>
      <c r="E158" s="19" t="s">
        <v>29</v>
      </c>
      <c r="F158" s="17" t="s">
        <v>66</v>
      </c>
      <c r="G158" s="17" t="s">
        <v>547</v>
      </c>
      <c r="H158" s="15" t="s">
        <v>32</v>
      </c>
      <c r="I158" s="15" t="s">
        <v>33</v>
      </c>
      <c r="J158" s="15">
        <v>11</v>
      </c>
      <c r="K158" s="17">
        <v>2</v>
      </c>
      <c r="L158" s="17" t="s">
        <v>76</v>
      </c>
      <c r="M158" s="17" t="s">
        <v>46</v>
      </c>
      <c r="N158" s="17" t="s">
        <v>355</v>
      </c>
      <c r="O158" s="17" t="s">
        <v>356</v>
      </c>
      <c r="P158" s="17" t="s">
        <v>356</v>
      </c>
      <c r="Q158" s="17"/>
      <c r="R158" s="17"/>
      <c r="S158" s="17"/>
      <c r="T158" s="17"/>
      <c r="U158" s="47"/>
      <c r="V158" s="17"/>
    </row>
    <row r="159" s="2" customFormat="1" ht="49" customHeight="1" spans="1:22">
      <c r="A159" s="16">
        <v>155</v>
      </c>
      <c r="B159" s="21" t="s">
        <v>544</v>
      </c>
      <c r="C159" s="18" t="s">
        <v>548</v>
      </c>
      <c r="D159" s="20" t="s">
        <v>549</v>
      </c>
      <c r="E159" s="19" t="s">
        <v>29</v>
      </c>
      <c r="F159" s="17" t="s">
        <v>30</v>
      </c>
      <c r="G159" s="17" t="s">
        <v>550</v>
      </c>
      <c r="H159" s="15" t="s">
        <v>32</v>
      </c>
      <c r="I159" s="15" t="s">
        <v>33</v>
      </c>
      <c r="J159" s="15">
        <v>11</v>
      </c>
      <c r="K159" s="17">
        <v>2</v>
      </c>
      <c r="L159" s="17" t="s">
        <v>34</v>
      </c>
      <c r="M159" s="17" t="s">
        <v>46</v>
      </c>
      <c r="N159" s="17"/>
      <c r="O159" s="17" t="s">
        <v>46</v>
      </c>
      <c r="P159" s="17" t="s">
        <v>46</v>
      </c>
      <c r="Q159" s="17" t="s">
        <v>38</v>
      </c>
      <c r="R159" s="17"/>
      <c r="S159" s="17"/>
      <c r="T159" s="68" t="s">
        <v>101</v>
      </c>
      <c r="U159" s="68" t="s">
        <v>551</v>
      </c>
      <c r="V159" s="17"/>
    </row>
    <row r="160" s="2" customFormat="1" ht="42" customHeight="1" spans="1:22">
      <c r="A160" s="16">
        <v>156</v>
      </c>
      <c r="B160" s="21" t="s">
        <v>544</v>
      </c>
      <c r="C160" s="18" t="s">
        <v>552</v>
      </c>
      <c r="D160" s="20" t="s">
        <v>553</v>
      </c>
      <c r="E160" s="19" t="s">
        <v>29</v>
      </c>
      <c r="F160" s="17" t="s">
        <v>30</v>
      </c>
      <c r="G160" s="17" t="s">
        <v>554</v>
      </c>
      <c r="H160" s="15" t="s">
        <v>32</v>
      </c>
      <c r="I160" s="15" t="s">
        <v>33</v>
      </c>
      <c r="J160" s="15">
        <v>11</v>
      </c>
      <c r="K160" s="17">
        <v>1</v>
      </c>
      <c r="L160" s="17" t="s">
        <v>34</v>
      </c>
      <c r="M160" s="17" t="s">
        <v>46</v>
      </c>
      <c r="N160" s="17"/>
      <c r="O160" s="17" t="s">
        <v>46</v>
      </c>
      <c r="P160" s="17" t="s">
        <v>46</v>
      </c>
      <c r="Q160" s="17"/>
      <c r="R160" s="17"/>
      <c r="S160" s="17"/>
      <c r="T160" s="68"/>
      <c r="V160" s="17"/>
    </row>
    <row r="161" s="4" customFormat="1" ht="42" customHeight="1" spans="1:22">
      <c r="A161" s="42">
        <v>157</v>
      </c>
      <c r="B161" s="59" t="s">
        <v>544</v>
      </c>
      <c r="C161" s="18" t="s">
        <v>555</v>
      </c>
      <c r="D161" s="60" t="s">
        <v>556</v>
      </c>
      <c r="E161" s="61" t="s">
        <v>29</v>
      </c>
      <c r="F161" s="62" t="s">
        <v>30</v>
      </c>
      <c r="G161" s="62" t="s">
        <v>497</v>
      </c>
      <c r="H161" s="15" t="s">
        <v>32</v>
      </c>
      <c r="I161" s="15" t="s">
        <v>33</v>
      </c>
      <c r="J161" s="15">
        <v>11</v>
      </c>
      <c r="K161" s="62">
        <v>1</v>
      </c>
      <c r="L161" s="62" t="s">
        <v>34</v>
      </c>
      <c r="M161" s="62" t="s">
        <v>46</v>
      </c>
      <c r="N161" s="62"/>
      <c r="O161" s="62" t="s">
        <v>387</v>
      </c>
      <c r="P161" s="62" t="s">
        <v>139</v>
      </c>
      <c r="Q161" s="62"/>
      <c r="R161" s="62"/>
      <c r="S161" s="62"/>
      <c r="T161" s="62"/>
      <c r="U161" s="69"/>
      <c r="V161" s="62"/>
    </row>
    <row r="162" s="2" customFormat="1" ht="42" customHeight="1" spans="1:22">
      <c r="A162" s="16">
        <v>158</v>
      </c>
      <c r="B162" s="21" t="s">
        <v>544</v>
      </c>
      <c r="C162" s="18" t="s">
        <v>557</v>
      </c>
      <c r="D162" s="20" t="s">
        <v>558</v>
      </c>
      <c r="E162" s="19" t="s">
        <v>29</v>
      </c>
      <c r="F162" s="17" t="s">
        <v>66</v>
      </c>
      <c r="G162" s="17" t="s">
        <v>110</v>
      </c>
      <c r="H162" s="15" t="s">
        <v>32</v>
      </c>
      <c r="I162" s="15" t="s">
        <v>33</v>
      </c>
      <c r="J162" s="15">
        <v>11</v>
      </c>
      <c r="K162" s="17">
        <v>3</v>
      </c>
      <c r="L162" s="17" t="s">
        <v>34</v>
      </c>
      <c r="M162" s="17" t="s">
        <v>46</v>
      </c>
      <c r="N162" s="17"/>
      <c r="O162" s="17" t="s">
        <v>501</v>
      </c>
      <c r="P162" s="17" t="s">
        <v>112</v>
      </c>
      <c r="Q162" s="17"/>
      <c r="R162" s="17"/>
      <c r="S162" s="17"/>
      <c r="T162" s="17"/>
      <c r="U162" s="47"/>
      <c r="V162" s="17"/>
    </row>
    <row r="163" s="2" customFormat="1" ht="59" customHeight="1" spans="1:22">
      <c r="A163" s="16">
        <v>159</v>
      </c>
      <c r="B163" s="21" t="s">
        <v>559</v>
      </c>
      <c r="C163" s="18" t="s">
        <v>560</v>
      </c>
      <c r="D163" s="20" t="s">
        <v>561</v>
      </c>
      <c r="E163" s="53" t="s">
        <v>29</v>
      </c>
      <c r="F163" s="44" t="s">
        <v>66</v>
      </c>
      <c r="G163" s="44" t="s">
        <v>562</v>
      </c>
      <c r="H163" s="15" t="s">
        <v>32</v>
      </c>
      <c r="I163" s="15" t="s">
        <v>33</v>
      </c>
      <c r="J163" s="15">
        <v>11</v>
      </c>
      <c r="K163" s="44">
        <v>1</v>
      </c>
      <c r="L163" s="44" t="s">
        <v>34</v>
      </c>
      <c r="M163" s="44" t="s">
        <v>46</v>
      </c>
      <c r="N163" s="44"/>
      <c r="O163" s="44" t="s">
        <v>563</v>
      </c>
      <c r="P163" s="44" t="s">
        <v>564</v>
      </c>
      <c r="Q163" s="44"/>
      <c r="R163" s="44"/>
      <c r="S163" s="44"/>
      <c r="T163" s="44"/>
      <c r="U163" s="57"/>
      <c r="V163" s="44"/>
    </row>
    <row r="164" s="2" customFormat="1" ht="63" customHeight="1" spans="1:22">
      <c r="A164" s="16">
        <v>160</v>
      </c>
      <c r="B164" s="21" t="s">
        <v>559</v>
      </c>
      <c r="C164" s="18" t="s">
        <v>565</v>
      </c>
      <c r="D164" s="20" t="s">
        <v>566</v>
      </c>
      <c r="E164" s="53" t="s">
        <v>29</v>
      </c>
      <c r="F164" s="44" t="s">
        <v>66</v>
      </c>
      <c r="G164" s="44" t="s">
        <v>567</v>
      </c>
      <c r="H164" s="15" t="s">
        <v>32</v>
      </c>
      <c r="I164" s="15" t="s">
        <v>33</v>
      </c>
      <c r="J164" s="15">
        <v>11</v>
      </c>
      <c r="K164" s="44">
        <v>1</v>
      </c>
      <c r="L164" s="44" t="s">
        <v>34</v>
      </c>
      <c r="M164" s="44" t="s">
        <v>46</v>
      </c>
      <c r="N164" s="44"/>
      <c r="O164" s="44" t="s">
        <v>568</v>
      </c>
      <c r="P164" s="44" t="s">
        <v>569</v>
      </c>
      <c r="Q164" s="44" t="s">
        <v>38</v>
      </c>
      <c r="R164" s="44"/>
      <c r="S164" s="44" t="s">
        <v>101</v>
      </c>
      <c r="T164" s="44"/>
      <c r="U164" s="57"/>
      <c r="V164" s="44"/>
    </row>
    <row r="165" s="2" customFormat="1" ht="42" customHeight="1" spans="1:22">
      <c r="A165" s="16">
        <v>161</v>
      </c>
      <c r="B165" s="25" t="s">
        <v>570</v>
      </c>
      <c r="C165" s="18" t="s">
        <v>571</v>
      </c>
      <c r="D165" s="23" t="s">
        <v>572</v>
      </c>
      <c r="E165" s="24" t="s">
        <v>29</v>
      </c>
      <c r="F165" s="16" t="s">
        <v>66</v>
      </c>
      <c r="G165" s="16" t="s">
        <v>573</v>
      </c>
      <c r="H165" s="15" t="s">
        <v>32</v>
      </c>
      <c r="I165" s="15" t="s">
        <v>33</v>
      </c>
      <c r="J165" s="15">
        <v>11</v>
      </c>
      <c r="K165" s="16">
        <v>1</v>
      </c>
      <c r="L165" s="16" t="s">
        <v>34</v>
      </c>
      <c r="M165" s="16" t="s">
        <v>35</v>
      </c>
      <c r="N165" s="16"/>
      <c r="O165" s="16" t="s">
        <v>574</v>
      </c>
      <c r="P165" s="16" t="s">
        <v>575</v>
      </c>
      <c r="Q165" s="16"/>
      <c r="R165" s="16"/>
      <c r="S165" s="16" t="s">
        <v>101</v>
      </c>
      <c r="T165" s="16"/>
      <c r="U165" s="48"/>
      <c r="V165" s="16"/>
    </row>
    <row r="166" s="2" customFormat="1" ht="68" customHeight="1" spans="1:22">
      <c r="A166" s="16">
        <v>162</v>
      </c>
      <c r="B166" s="25" t="s">
        <v>570</v>
      </c>
      <c r="C166" s="18" t="s">
        <v>576</v>
      </c>
      <c r="D166" s="23" t="s">
        <v>577</v>
      </c>
      <c r="E166" s="24" t="s">
        <v>29</v>
      </c>
      <c r="F166" s="16" t="s">
        <v>66</v>
      </c>
      <c r="G166" s="16" t="s">
        <v>578</v>
      </c>
      <c r="H166" s="15" t="s">
        <v>32</v>
      </c>
      <c r="I166" s="15" t="s">
        <v>33</v>
      </c>
      <c r="J166" s="15">
        <v>11</v>
      </c>
      <c r="K166" s="16">
        <v>1</v>
      </c>
      <c r="L166" s="16" t="s">
        <v>34</v>
      </c>
      <c r="M166" s="16" t="s">
        <v>35</v>
      </c>
      <c r="N166" s="16"/>
      <c r="O166" s="16" t="s">
        <v>579</v>
      </c>
      <c r="P166" s="16" t="s">
        <v>580</v>
      </c>
      <c r="Q166" s="16" t="s">
        <v>38</v>
      </c>
      <c r="R166" s="16"/>
      <c r="S166" s="16" t="s">
        <v>101</v>
      </c>
      <c r="T166" s="16"/>
      <c r="U166" s="48"/>
      <c r="V166" s="16"/>
    </row>
    <row r="167" s="2" customFormat="1" ht="42" customHeight="1" spans="1:22">
      <c r="A167" s="16">
        <v>163</v>
      </c>
      <c r="B167" s="25" t="s">
        <v>570</v>
      </c>
      <c r="C167" s="18" t="s">
        <v>581</v>
      </c>
      <c r="D167" s="23" t="s">
        <v>582</v>
      </c>
      <c r="E167" s="24" t="s">
        <v>29</v>
      </c>
      <c r="F167" s="16" t="s">
        <v>66</v>
      </c>
      <c r="G167" s="16" t="s">
        <v>583</v>
      </c>
      <c r="H167" s="15" t="s">
        <v>32</v>
      </c>
      <c r="I167" s="15" t="s">
        <v>33</v>
      </c>
      <c r="J167" s="15">
        <v>11</v>
      </c>
      <c r="K167" s="16">
        <v>1</v>
      </c>
      <c r="L167" s="16" t="s">
        <v>76</v>
      </c>
      <c r="M167" s="16" t="s">
        <v>46</v>
      </c>
      <c r="N167" s="16" t="s">
        <v>584</v>
      </c>
      <c r="O167" s="16" t="s">
        <v>585</v>
      </c>
      <c r="P167" s="16" t="s">
        <v>586</v>
      </c>
      <c r="Q167" s="16" t="s">
        <v>38</v>
      </c>
      <c r="R167" s="16"/>
      <c r="S167" s="16"/>
      <c r="T167" s="16"/>
      <c r="U167" s="48" t="s">
        <v>587</v>
      </c>
      <c r="V167" s="16"/>
    </row>
    <row r="168" s="2" customFormat="1" ht="50" customHeight="1" spans="1:22">
      <c r="A168" s="16">
        <v>164</v>
      </c>
      <c r="B168" s="25" t="s">
        <v>570</v>
      </c>
      <c r="C168" s="18" t="s">
        <v>588</v>
      </c>
      <c r="D168" s="23" t="s">
        <v>589</v>
      </c>
      <c r="E168" s="24" t="s">
        <v>29</v>
      </c>
      <c r="F168" s="16" t="s">
        <v>66</v>
      </c>
      <c r="G168" s="16" t="s">
        <v>590</v>
      </c>
      <c r="H168" s="15" t="s">
        <v>32</v>
      </c>
      <c r="I168" s="15" t="s">
        <v>33</v>
      </c>
      <c r="J168" s="15">
        <v>11</v>
      </c>
      <c r="K168" s="16">
        <v>1</v>
      </c>
      <c r="L168" s="16" t="s">
        <v>76</v>
      </c>
      <c r="M168" s="16" t="s">
        <v>46</v>
      </c>
      <c r="N168" s="16" t="s">
        <v>591</v>
      </c>
      <c r="O168" s="66" t="s">
        <v>267</v>
      </c>
      <c r="P168" s="16" t="s">
        <v>112</v>
      </c>
      <c r="Q168" s="16"/>
      <c r="R168" s="16"/>
      <c r="S168" s="16"/>
      <c r="T168" s="16"/>
      <c r="U168" s="48"/>
      <c r="V168" s="16"/>
    </row>
    <row r="169" s="2" customFormat="1" ht="60" customHeight="1" spans="1:22">
      <c r="A169" s="16">
        <v>165</v>
      </c>
      <c r="B169" s="21" t="s">
        <v>559</v>
      </c>
      <c r="C169" s="18" t="s">
        <v>592</v>
      </c>
      <c r="D169" s="20" t="s">
        <v>593</v>
      </c>
      <c r="E169" s="53" t="s">
        <v>29</v>
      </c>
      <c r="F169" s="44" t="s">
        <v>66</v>
      </c>
      <c r="G169" s="44" t="s">
        <v>594</v>
      </c>
      <c r="H169" s="15" t="s">
        <v>32</v>
      </c>
      <c r="I169" s="15" t="s">
        <v>33</v>
      </c>
      <c r="J169" s="15">
        <v>11</v>
      </c>
      <c r="K169" s="44">
        <v>1</v>
      </c>
      <c r="L169" s="44" t="s">
        <v>34</v>
      </c>
      <c r="M169" s="44" t="s">
        <v>46</v>
      </c>
      <c r="N169" s="44"/>
      <c r="O169" s="44" t="s">
        <v>595</v>
      </c>
      <c r="P169" s="44" t="s">
        <v>596</v>
      </c>
      <c r="Q169" s="44" t="s">
        <v>38</v>
      </c>
      <c r="R169" s="44"/>
      <c r="S169" s="44" t="s">
        <v>101</v>
      </c>
      <c r="T169" s="44"/>
      <c r="U169" s="57"/>
      <c r="V169" s="44"/>
    </row>
    <row r="170" s="2" customFormat="1" ht="42" customHeight="1" spans="1:22">
      <c r="A170" s="16">
        <v>166</v>
      </c>
      <c r="B170" s="21" t="s">
        <v>597</v>
      </c>
      <c r="C170" s="18" t="s">
        <v>598</v>
      </c>
      <c r="D170" s="20" t="s">
        <v>599</v>
      </c>
      <c r="E170" s="19" t="s">
        <v>29</v>
      </c>
      <c r="F170" s="17" t="s">
        <v>66</v>
      </c>
      <c r="G170" s="17" t="s">
        <v>600</v>
      </c>
      <c r="H170" s="15" t="s">
        <v>32</v>
      </c>
      <c r="I170" s="15" t="s">
        <v>33</v>
      </c>
      <c r="J170" s="15">
        <v>11</v>
      </c>
      <c r="K170" s="17">
        <v>2</v>
      </c>
      <c r="L170" s="17" t="s">
        <v>34</v>
      </c>
      <c r="M170" s="17" t="s">
        <v>46</v>
      </c>
      <c r="N170" s="17"/>
      <c r="O170" s="17" t="s">
        <v>356</v>
      </c>
      <c r="P170" s="17" t="s">
        <v>356</v>
      </c>
      <c r="Q170" s="17"/>
      <c r="R170" s="17"/>
      <c r="S170" s="17"/>
      <c r="T170" s="17"/>
      <c r="U170" s="47"/>
      <c r="V170" s="16"/>
    </row>
    <row r="171" s="2" customFormat="1" ht="42" customHeight="1" spans="1:22">
      <c r="A171" s="16">
        <v>167</v>
      </c>
      <c r="B171" s="17" t="s">
        <v>167</v>
      </c>
      <c r="C171" s="18" t="s">
        <v>601</v>
      </c>
      <c r="D171" s="20" t="s">
        <v>602</v>
      </c>
      <c r="E171" s="19" t="s">
        <v>29</v>
      </c>
      <c r="F171" s="17" t="s">
        <v>66</v>
      </c>
      <c r="G171" s="17" t="s">
        <v>603</v>
      </c>
      <c r="H171" s="22" t="s">
        <v>74</v>
      </c>
      <c r="I171" s="22" t="s">
        <v>183</v>
      </c>
      <c r="J171" s="22">
        <v>55</v>
      </c>
      <c r="K171" s="17">
        <v>1</v>
      </c>
      <c r="L171" s="17" t="s">
        <v>76</v>
      </c>
      <c r="M171" s="17" t="s">
        <v>46</v>
      </c>
      <c r="N171" s="17" t="s">
        <v>184</v>
      </c>
      <c r="O171" s="17" t="s">
        <v>184</v>
      </c>
      <c r="P171" s="16" t="s">
        <v>185</v>
      </c>
      <c r="Q171" s="17"/>
      <c r="R171" s="17"/>
      <c r="S171" s="17"/>
      <c r="T171" s="17"/>
      <c r="U171" s="47"/>
      <c r="V171" s="17"/>
    </row>
    <row r="172" s="2" customFormat="1" ht="42" customHeight="1" spans="1:23">
      <c r="A172" s="16">
        <v>168</v>
      </c>
      <c r="B172" s="17" t="s">
        <v>167</v>
      </c>
      <c r="C172" s="18" t="s">
        <v>601</v>
      </c>
      <c r="D172" s="20" t="s">
        <v>602</v>
      </c>
      <c r="E172" s="19" t="s">
        <v>47</v>
      </c>
      <c r="F172" s="17" t="s">
        <v>66</v>
      </c>
      <c r="G172" s="17" t="s">
        <v>604</v>
      </c>
      <c r="H172" s="15" t="s">
        <v>74</v>
      </c>
      <c r="I172" s="15" t="s">
        <v>75</v>
      </c>
      <c r="J172" s="15">
        <v>52</v>
      </c>
      <c r="K172" s="17">
        <v>1</v>
      </c>
      <c r="L172" s="17" t="s">
        <v>34</v>
      </c>
      <c r="M172" s="17" t="s">
        <v>46</v>
      </c>
      <c r="N172" s="17"/>
      <c r="O172" s="17" t="s">
        <v>605</v>
      </c>
      <c r="P172" s="17" t="s">
        <v>605</v>
      </c>
      <c r="Q172" s="17"/>
      <c r="R172" s="17"/>
      <c r="S172" s="17"/>
      <c r="T172" s="17"/>
      <c r="U172" s="47"/>
      <c r="V172" s="17"/>
      <c r="W172" s="70"/>
    </row>
    <row r="173" s="2" customFormat="1" ht="57" customHeight="1" spans="1:22">
      <c r="A173" s="16">
        <v>169</v>
      </c>
      <c r="B173" s="17" t="s">
        <v>167</v>
      </c>
      <c r="C173" s="18" t="s">
        <v>601</v>
      </c>
      <c r="D173" s="20" t="s">
        <v>602</v>
      </c>
      <c r="E173" s="19" t="s">
        <v>103</v>
      </c>
      <c r="F173" s="17" t="s">
        <v>66</v>
      </c>
      <c r="G173" s="17" t="s">
        <v>606</v>
      </c>
      <c r="H173" s="15" t="s">
        <v>74</v>
      </c>
      <c r="I173" s="15" t="s">
        <v>318</v>
      </c>
      <c r="J173" s="42">
        <v>54</v>
      </c>
      <c r="K173" s="17">
        <v>1</v>
      </c>
      <c r="L173" s="17" t="s">
        <v>76</v>
      </c>
      <c r="M173" s="17" t="s">
        <v>46</v>
      </c>
      <c r="N173" s="17" t="s">
        <v>319</v>
      </c>
      <c r="O173" s="17" t="s">
        <v>320</v>
      </c>
      <c r="P173" s="17" t="s">
        <v>320</v>
      </c>
      <c r="Q173" s="17"/>
      <c r="R173" s="17"/>
      <c r="S173" s="17"/>
      <c r="T173" s="17"/>
      <c r="U173" s="48" t="s">
        <v>488</v>
      </c>
      <c r="V173" s="17"/>
    </row>
    <row r="174" s="2" customFormat="1" ht="42" customHeight="1" spans="1:22">
      <c r="A174" s="16">
        <v>170</v>
      </c>
      <c r="B174" s="17" t="s">
        <v>167</v>
      </c>
      <c r="C174" s="18" t="s">
        <v>601</v>
      </c>
      <c r="D174" s="20" t="s">
        <v>602</v>
      </c>
      <c r="E174" s="19" t="s">
        <v>198</v>
      </c>
      <c r="F174" s="17" t="s">
        <v>66</v>
      </c>
      <c r="G174" s="17" t="s">
        <v>422</v>
      </c>
      <c r="H174" s="15" t="s">
        <v>74</v>
      </c>
      <c r="I174" s="15" t="s">
        <v>314</v>
      </c>
      <c r="J174" s="42">
        <v>51</v>
      </c>
      <c r="K174" s="17">
        <v>3</v>
      </c>
      <c r="L174" s="17" t="s">
        <v>76</v>
      </c>
      <c r="M174" s="17" t="s">
        <v>46</v>
      </c>
      <c r="N174" s="17" t="s">
        <v>532</v>
      </c>
      <c r="O174" s="17" t="s">
        <v>607</v>
      </c>
      <c r="P174" s="17" t="s">
        <v>608</v>
      </c>
      <c r="Q174" s="17"/>
      <c r="R174" s="17"/>
      <c r="S174" s="17"/>
      <c r="T174" s="17"/>
      <c r="U174" s="47"/>
      <c r="V174" s="17"/>
    </row>
    <row r="175" s="2" customFormat="1" ht="42" customHeight="1" spans="1:22">
      <c r="A175" s="16">
        <v>171</v>
      </c>
      <c r="B175" s="17" t="s">
        <v>167</v>
      </c>
      <c r="C175" s="18" t="s">
        <v>601</v>
      </c>
      <c r="D175" s="20" t="s">
        <v>602</v>
      </c>
      <c r="E175" s="19" t="s">
        <v>202</v>
      </c>
      <c r="F175" s="17" t="s">
        <v>66</v>
      </c>
      <c r="G175" s="17" t="s">
        <v>609</v>
      </c>
      <c r="H175" s="22" t="s">
        <v>74</v>
      </c>
      <c r="I175" s="22" t="s">
        <v>183</v>
      </c>
      <c r="J175" s="22">
        <v>55</v>
      </c>
      <c r="K175" s="17">
        <v>2</v>
      </c>
      <c r="L175" s="17" t="s">
        <v>76</v>
      </c>
      <c r="M175" s="17" t="s">
        <v>46</v>
      </c>
      <c r="N175" s="17" t="s">
        <v>610</v>
      </c>
      <c r="O175" s="17" t="s">
        <v>611</v>
      </c>
      <c r="P175" s="17" t="s">
        <v>612</v>
      </c>
      <c r="Q175" s="17"/>
      <c r="R175" s="17"/>
      <c r="S175" s="17"/>
      <c r="T175" s="17"/>
      <c r="U175" s="47"/>
      <c r="V175" s="17"/>
    </row>
    <row r="176" s="2" customFormat="1" ht="42" customHeight="1" spans="1:22">
      <c r="A176" s="16">
        <v>172</v>
      </c>
      <c r="B176" s="21" t="s">
        <v>597</v>
      </c>
      <c r="C176" s="18" t="s">
        <v>613</v>
      </c>
      <c r="D176" s="20" t="s">
        <v>614</v>
      </c>
      <c r="E176" s="19" t="s">
        <v>29</v>
      </c>
      <c r="F176" s="17" t="s">
        <v>30</v>
      </c>
      <c r="G176" s="17" t="s">
        <v>615</v>
      </c>
      <c r="H176" s="15" t="s">
        <v>32</v>
      </c>
      <c r="I176" s="15" t="s">
        <v>33</v>
      </c>
      <c r="J176" s="15">
        <v>11</v>
      </c>
      <c r="K176" s="17">
        <v>1</v>
      </c>
      <c r="L176" s="17" t="s">
        <v>34</v>
      </c>
      <c r="M176" s="17" t="s">
        <v>46</v>
      </c>
      <c r="N176" s="17"/>
      <c r="O176" s="17" t="s">
        <v>46</v>
      </c>
      <c r="P176" s="17" t="s">
        <v>46</v>
      </c>
      <c r="Q176" s="17"/>
      <c r="R176" s="17"/>
      <c r="S176" s="17"/>
      <c r="T176" s="17"/>
      <c r="U176" s="47"/>
      <c r="V176" s="17"/>
    </row>
    <row r="177" s="2" customFormat="1" ht="66" customHeight="1" spans="1:22">
      <c r="A177" s="16">
        <v>173</v>
      </c>
      <c r="B177" s="21" t="s">
        <v>597</v>
      </c>
      <c r="C177" s="18" t="s">
        <v>616</v>
      </c>
      <c r="D177" s="20" t="s">
        <v>617</v>
      </c>
      <c r="E177" s="19" t="s">
        <v>29</v>
      </c>
      <c r="F177" s="17" t="s">
        <v>30</v>
      </c>
      <c r="G177" s="17" t="s">
        <v>618</v>
      </c>
      <c r="H177" s="15" t="s">
        <v>32</v>
      </c>
      <c r="I177" s="15" t="s">
        <v>33</v>
      </c>
      <c r="J177" s="15">
        <v>11</v>
      </c>
      <c r="K177" s="17">
        <v>1</v>
      </c>
      <c r="L177" s="17" t="s">
        <v>34</v>
      </c>
      <c r="M177" s="17" t="s">
        <v>46</v>
      </c>
      <c r="N177" s="17"/>
      <c r="O177" s="17" t="s">
        <v>46</v>
      </c>
      <c r="P177" s="17" t="s">
        <v>46</v>
      </c>
      <c r="Q177" s="17"/>
      <c r="R177" s="17"/>
      <c r="S177" s="16" t="s">
        <v>101</v>
      </c>
      <c r="T177" s="16" t="s">
        <v>101</v>
      </c>
      <c r="U177" s="16" t="s">
        <v>102</v>
      </c>
      <c r="V177" s="17"/>
    </row>
    <row r="178" s="2" customFormat="1" ht="42" customHeight="1" spans="1:22">
      <c r="A178" s="16">
        <v>174</v>
      </c>
      <c r="B178" s="21" t="s">
        <v>619</v>
      </c>
      <c r="C178" s="18" t="s">
        <v>620</v>
      </c>
      <c r="D178" s="20" t="s">
        <v>621</v>
      </c>
      <c r="E178" s="19" t="s">
        <v>29</v>
      </c>
      <c r="F178" s="17" t="s">
        <v>30</v>
      </c>
      <c r="G178" s="17" t="s">
        <v>622</v>
      </c>
      <c r="H178" s="15" t="s">
        <v>32</v>
      </c>
      <c r="I178" s="15" t="s">
        <v>33</v>
      </c>
      <c r="J178" s="15">
        <v>11</v>
      </c>
      <c r="K178" s="17">
        <v>1</v>
      </c>
      <c r="L178" s="17" t="s">
        <v>34</v>
      </c>
      <c r="M178" s="17" t="s">
        <v>46</v>
      </c>
      <c r="N178" s="17"/>
      <c r="O178" s="17" t="s">
        <v>46</v>
      </c>
      <c r="P178" s="17" t="s">
        <v>46</v>
      </c>
      <c r="Q178" s="17"/>
      <c r="R178" s="17"/>
      <c r="S178" s="17"/>
      <c r="T178" s="17"/>
      <c r="U178" s="47"/>
      <c r="V178" s="17"/>
    </row>
    <row r="179" s="2" customFormat="1" ht="42" customHeight="1" spans="1:22">
      <c r="A179" s="16">
        <v>175</v>
      </c>
      <c r="B179" s="21" t="s">
        <v>619</v>
      </c>
      <c r="C179" s="18" t="s">
        <v>623</v>
      </c>
      <c r="D179" s="20" t="s">
        <v>624</v>
      </c>
      <c r="E179" s="19" t="s">
        <v>29</v>
      </c>
      <c r="F179" s="17" t="s">
        <v>30</v>
      </c>
      <c r="G179" s="17" t="s">
        <v>625</v>
      </c>
      <c r="H179" s="15" t="s">
        <v>32</v>
      </c>
      <c r="I179" s="15" t="s">
        <v>33</v>
      </c>
      <c r="J179" s="15">
        <v>11</v>
      </c>
      <c r="K179" s="17">
        <v>1</v>
      </c>
      <c r="L179" s="17" t="s">
        <v>34</v>
      </c>
      <c r="M179" s="17" t="s">
        <v>46</v>
      </c>
      <c r="N179" s="17"/>
      <c r="O179" s="17" t="s">
        <v>46</v>
      </c>
      <c r="P179" s="17" t="s">
        <v>46</v>
      </c>
      <c r="Q179" s="17"/>
      <c r="R179" s="17"/>
      <c r="S179" s="17"/>
      <c r="T179" s="17"/>
      <c r="U179" s="47"/>
      <c r="V179" s="17"/>
    </row>
    <row r="180" s="2" customFormat="1" ht="45" customHeight="1" spans="1:22">
      <c r="A180" s="16">
        <v>176</v>
      </c>
      <c r="B180" s="26" t="s">
        <v>167</v>
      </c>
      <c r="C180" s="18" t="s">
        <v>626</v>
      </c>
      <c r="D180" s="20" t="s">
        <v>627</v>
      </c>
      <c r="E180" s="19" t="s">
        <v>29</v>
      </c>
      <c r="F180" s="17" t="s">
        <v>66</v>
      </c>
      <c r="G180" s="17" t="s">
        <v>628</v>
      </c>
      <c r="H180" s="15" t="s">
        <v>74</v>
      </c>
      <c r="I180" s="15" t="s">
        <v>314</v>
      </c>
      <c r="J180" s="42">
        <v>51</v>
      </c>
      <c r="K180" s="17">
        <v>1</v>
      </c>
      <c r="L180" s="17" t="s">
        <v>76</v>
      </c>
      <c r="M180" s="17" t="s">
        <v>46</v>
      </c>
      <c r="N180" s="17" t="s">
        <v>629</v>
      </c>
      <c r="O180" s="17" t="s">
        <v>630</v>
      </c>
      <c r="P180" s="17" t="s">
        <v>630</v>
      </c>
      <c r="Q180" s="17"/>
      <c r="R180" s="17"/>
      <c r="S180" s="17"/>
      <c r="T180" s="17"/>
      <c r="U180" s="47" t="s">
        <v>631</v>
      </c>
      <c r="V180" s="17"/>
    </row>
    <row r="181" s="2" customFormat="1" ht="42" customHeight="1" spans="1:22">
      <c r="A181" s="16">
        <v>177</v>
      </c>
      <c r="B181" s="21" t="s">
        <v>619</v>
      </c>
      <c r="C181" s="18" t="s">
        <v>632</v>
      </c>
      <c r="D181" s="20" t="s">
        <v>633</v>
      </c>
      <c r="E181" s="19" t="s">
        <v>29</v>
      </c>
      <c r="F181" s="17" t="s">
        <v>30</v>
      </c>
      <c r="G181" s="17" t="s">
        <v>634</v>
      </c>
      <c r="H181" s="15" t="s">
        <v>32</v>
      </c>
      <c r="I181" s="15" t="s">
        <v>33</v>
      </c>
      <c r="J181" s="15">
        <v>11</v>
      </c>
      <c r="K181" s="17">
        <v>1</v>
      </c>
      <c r="L181" s="17" t="s">
        <v>34</v>
      </c>
      <c r="M181" s="17" t="s">
        <v>46</v>
      </c>
      <c r="N181" s="17"/>
      <c r="O181" s="17" t="s">
        <v>46</v>
      </c>
      <c r="P181" s="17" t="s">
        <v>46</v>
      </c>
      <c r="Q181" s="17"/>
      <c r="R181" s="17"/>
      <c r="S181" s="17"/>
      <c r="T181" s="17"/>
      <c r="U181" s="47"/>
      <c r="V181" s="17"/>
    </row>
    <row r="182" s="2" customFormat="1" ht="69" customHeight="1" spans="1:22">
      <c r="A182" s="16">
        <v>178</v>
      </c>
      <c r="B182" s="21" t="s">
        <v>619</v>
      </c>
      <c r="C182" s="18" t="s">
        <v>635</v>
      </c>
      <c r="D182" s="20" t="s">
        <v>636</v>
      </c>
      <c r="E182" s="19" t="s">
        <v>29</v>
      </c>
      <c r="F182" s="17" t="s">
        <v>30</v>
      </c>
      <c r="G182" s="17" t="s">
        <v>637</v>
      </c>
      <c r="H182" s="15" t="s">
        <v>32</v>
      </c>
      <c r="I182" s="15" t="s">
        <v>33</v>
      </c>
      <c r="J182" s="15">
        <v>11</v>
      </c>
      <c r="K182" s="17">
        <v>1</v>
      </c>
      <c r="L182" s="17" t="s">
        <v>34</v>
      </c>
      <c r="M182" s="17" t="s">
        <v>46</v>
      </c>
      <c r="N182" s="17"/>
      <c r="O182" s="17" t="s">
        <v>46</v>
      </c>
      <c r="P182" s="17" t="s">
        <v>46</v>
      </c>
      <c r="Q182" s="17"/>
      <c r="R182" s="17"/>
      <c r="S182" s="16" t="s">
        <v>101</v>
      </c>
      <c r="T182" s="16" t="s">
        <v>101</v>
      </c>
      <c r="U182" s="16" t="s">
        <v>102</v>
      </c>
      <c r="V182" s="17"/>
    </row>
    <row r="183" s="2" customFormat="1" ht="42" customHeight="1" spans="1:22">
      <c r="A183" s="16">
        <v>179</v>
      </c>
      <c r="B183" s="63" t="s">
        <v>619</v>
      </c>
      <c r="C183" s="18" t="s">
        <v>638</v>
      </c>
      <c r="D183" s="64" t="s">
        <v>639</v>
      </c>
      <c r="E183" s="65" t="s">
        <v>29</v>
      </c>
      <c r="F183" s="63" t="s">
        <v>30</v>
      </c>
      <c r="G183" s="63" t="s">
        <v>395</v>
      </c>
      <c r="H183" s="15" t="s">
        <v>32</v>
      </c>
      <c r="I183" s="15" t="s">
        <v>33</v>
      </c>
      <c r="J183" s="15">
        <v>11</v>
      </c>
      <c r="K183" s="63">
        <v>1</v>
      </c>
      <c r="L183" s="63" t="s">
        <v>34</v>
      </c>
      <c r="M183" s="63" t="s">
        <v>46</v>
      </c>
      <c r="N183" s="16"/>
      <c r="O183" s="16" t="s">
        <v>46</v>
      </c>
      <c r="P183" s="16" t="s">
        <v>46</v>
      </c>
      <c r="Q183" s="16"/>
      <c r="R183" s="16"/>
      <c r="S183" s="63" t="s">
        <v>101</v>
      </c>
      <c r="T183" s="63"/>
      <c r="U183" s="48"/>
      <c r="V183" s="63"/>
    </row>
    <row r="184" s="2" customFormat="1" ht="42" customHeight="1" spans="1:22">
      <c r="A184" s="16">
        <v>180</v>
      </c>
      <c r="B184" s="63" t="s">
        <v>619</v>
      </c>
      <c r="C184" s="18" t="s">
        <v>638</v>
      </c>
      <c r="D184" s="64" t="s">
        <v>639</v>
      </c>
      <c r="E184" s="65" t="s">
        <v>47</v>
      </c>
      <c r="F184" s="63" t="s">
        <v>66</v>
      </c>
      <c r="G184" s="63" t="s">
        <v>395</v>
      </c>
      <c r="H184" s="15" t="s">
        <v>32</v>
      </c>
      <c r="I184" s="15" t="s">
        <v>33</v>
      </c>
      <c r="J184" s="15">
        <v>11</v>
      </c>
      <c r="K184" s="63">
        <v>1</v>
      </c>
      <c r="L184" s="63" t="s">
        <v>34</v>
      </c>
      <c r="M184" s="63" t="s">
        <v>46</v>
      </c>
      <c r="N184" s="16"/>
      <c r="O184" s="16" t="s">
        <v>267</v>
      </c>
      <c r="P184" s="16" t="s">
        <v>268</v>
      </c>
      <c r="Q184" s="16"/>
      <c r="R184" s="16"/>
      <c r="S184" s="63" t="s">
        <v>101</v>
      </c>
      <c r="T184" s="63"/>
      <c r="U184" s="48"/>
      <c r="V184" s="63"/>
    </row>
    <row r="185" s="2" customFormat="1" ht="42" customHeight="1" spans="1:22">
      <c r="A185" s="16">
        <v>181</v>
      </c>
      <c r="B185" s="16" t="s">
        <v>167</v>
      </c>
      <c r="C185" s="18" t="s">
        <v>640</v>
      </c>
      <c r="D185" s="23" t="s">
        <v>641</v>
      </c>
      <c r="E185" s="24" t="s">
        <v>29</v>
      </c>
      <c r="F185" s="16" t="s">
        <v>66</v>
      </c>
      <c r="G185" s="16" t="s">
        <v>642</v>
      </c>
      <c r="H185" s="22" t="s">
        <v>74</v>
      </c>
      <c r="I185" s="22" t="s">
        <v>75</v>
      </c>
      <c r="J185" s="22">
        <v>52</v>
      </c>
      <c r="K185" s="16">
        <v>3</v>
      </c>
      <c r="L185" s="16" t="s">
        <v>76</v>
      </c>
      <c r="M185" s="16" t="s">
        <v>46</v>
      </c>
      <c r="N185" s="16" t="s">
        <v>178</v>
      </c>
      <c r="O185" s="16" t="s">
        <v>178</v>
      </c>
      <c r="P185" s="16" t="s">
        <v>363</v>
      </c>
      <c r="Q185" s="16"/>
      <c r="R185" s="16"/>
      <c r="S185" s="16"/>
      <c r="T185" s="16"/>
      <c r="U185" s="48"/>
      <c r="V185" s="16"/>
    </row>
    <row r="186" s="2" customFormat="1" ht="42" customHeight="1" spans="1:22">
      <c r="A186" s="16">
        <v>182</v>
      </c>
      <c r="B186" s="16" t="s">
        <v>167</v>
      </c>
      <c r="C186" s="18" t="s">
        <v>640</v>
      </c>
      <c r="D186" s="23" t="s">
        <v>641</v>
      </c>
      <c r="E186" s="24" t="s">
        <v>47</v>
      </c>
      <c r="F186" s="16" t="s">
        <v>66</v>
      </c>
      <c r="G186" s="16" t="s">
        <v>643</v>
      </c>
      <c r="H186" s="15" t="s">
        <v>74</v>
      </c>
      <c r="I186" s="15" t="s">
        <v>318</v>
      </c>
      <c r="J186" s="42">
        <v>54</v>
      </c>
      <c r="K186" s="16">
        <v>2</v>
      </c>
      <c r="L186" s="16" t="s">
        <v>76</v>
      </c>
      <c r="M186" s="16" t="s">
        <v>46</v>
      </c>
      <c r="N186" s="16" t="s">
        <v>319</v>
      </c>
      <c r="O186" s="16" t="s">
        <v>320</v>
      </c>
      <c r="P186" s="16" t="s">
        <v>320</v>
      </c>
      <c r="Q186" s="16"/>
      <c r="R186" s="16"/>
      <c r="S186" s="16"/>
      <c r="T186" s="16"/>
      <c r="U186" s="48"/>
      <c r="V186" s="16"/>
    </row>
    <row r="187" s="2" customFormat="1" ht="42" customHeight="1" spans="1:22">
      <c r="A187" s="16">
        <v>183</v>
      </c>
      <c r="B187" s="16" t="s">
        <v>167</v>
      </c>
      <c r="C187" s="18" t="s">
        <v>640</v>
      </c>
      <c r="D187" s="23" t="s">
        <v>641</v>
      </c>
      <c r="E187" s="24" t="s">
        <v>103</v>
      </c>
      <c r="F187" s="16" t="s">
        <v>66</v>
      </c>
      <c r="G187" s="16" t="s">
        <v>644</v>
      </c>
      <c r="H187" s="22" t="s">
        <v>74</v>
      </c>
      <c r="I187" s="22" t="s">
        <v>183</v>
      </c>
      <c r="J187" s="22">
        <v>55</v>
      </c>
      <c r="K187" s="16">
        <v>1</v>
      </c>
      <c r="L187" s="16" t="s">
        <v>76</v>
      </c>
      <c r="M187" s="16" t="s">
        <v>46</v>
      </c>
      <c r="N187" s="16" t="s">
        <v>369</v>
      </c>
      <c r="O187" s="16" t="s">
        <v>370</v>
      </c>
      <c r="P187" s="16" t="s">
        <v>371</v>
      </c>
      <c r="Q187" s="16"/>
      <c r="R187" s="16"/>
      <c r="S187" s="16"/>
      <c r="T187" s="16"/>
      <c r="U187" s="48"/>
      <c r="V187" s="16"/>
    </row>
    <row r="188" s="2" customFormat="1" ht="42" customHeight="1" spans="1:22">
      <c r="A188" s="16">
        <v>184</v>
      </c>
      <c r="B188" s="41" t="s">
        <v>645</v>
      </c>
      <c r="C188" s="18" t="s">
        <v>646</v>
      </c>
      <c r="D188" s="23" t="s">
        <v>647</v>
      </c>
      <c r="E188" s="24" t="s">
        <v>29</v>
      </c>
      <c r="F188" s="16" t="s">
        <v>66</v>
      </c>
      <c r="G188" s="17" t="s">
        <v>648</v>
      </c>
      <c r="H188" s="15" t="s">
        <v>32</v>
      </c>
      <c r="I188" s="15" t="s">
        <v>33</v>
      </c>
      <c r="J188" s="15">
        <v>11</v>
      </c>
      <c r="K188" s="16">
        <v>1</v>
      </c>
      <c r="L188" s="16" t="s">
        <v>76</v>
      </c>
      <c r="M188" s="16" t="s">
        <v>46</v>
      </c>
      <c r="N188" s="16" t="s">
        <v>460</v>
      </c>
      <c r="O188" s="16" t="s">
        <v>649</v>
      </c>
      <c r="P188" s="16" t="s">
        <v>650</v>
      </c>
      <c r="Q188" s="16"/>
      <c r="R188" s="16"/>
      <c r="S188" s="16"/>
      <c r="T188" s="16"/>
      <c r="U188" s="48"/>
      <c r="V188" s="16"/>
    </row>
    <row r="189" s="2" customFormat="1" ht="72" customHeight="1" spans="1:22">
      <c r="A189" s="16">
        <v>185</v>
      </c>
      <c r="B189" s="25" t="s">
        <v>651</v>
      </c>
      <c r="C189" s="18" t="s">
        <v>652</v>
      </c>
      <c r="D189" s="23" t="s">
        <v>653</v>
      </c>
      <c r="E189" s="24" t="s">
        <v>29</v>
      </c>
      <c r="F189" s="16" t="s">
        <v>30</v>
      </c>
      <c r="G189" s="16" t="s">
        <v>654</v>
      </c>
      <c r="H189" s="15" t="s">
        <v>32</v>
      </c>
      <c r="I189" s="15" t="s">
        <v>33</v>
      </c>
      <c r="J189" s="15">
        <v>11</v>
      </c>
      <c r="K189" s="16">
        <v>1</v>
      </c>
      <c r="L189" s="16" t="s">
        <v>34</v>
      </c>
      <c r="M189" s="16" t="s">
        <v>35</v>
      </c>
      <c r="N189" s="16"/>
      <c r="O189" s="16" t="s">
        <v>655</v>
      </c>
      <c r="P189" s="16" t="s">
        <v>656</v>
      </c>
      <c r="Q189" s="16"/>
      <c r="R189" s="16"/>
      <c r="S189" s="16"/>
      <c r="T189" s="16"/>
      <c r="U189" s="48"/>
      <c r="V189" s="16"/>
    </row>
    <row r="190" s="2" customFormat="1" ht="42" customHeight="1" spans="1:22">
      <c r="A190" s="16">
        <v>186</v>
      </c>
      <c r="B190" s="17" t="s">
        <v>167</v>
      </c>
      <c r="C190" s="18" t="s">
        <v>657</v>
      </c>
      <c r="D190" s="20" t="s">
        <v>658</v>
      </c>
      <c r="E190" s="19" t="s">
        <v>29</v>
      </c>
      <c r="F190" s="17" t="s">
        <v>66</v>
      </c>
      <c r="G190" s="17" t="s">
        <v>659</v>
      </c>
      <c r="H190" s="22" t="s">
        <v>74</v>
      </c>
      <c r="I190" s="22" t="s">
        <v>183</v>
      </c>
      <c r="J190" s="22">
        <v>55</v>
      </c>
      <c r="K190" s="17">
        <v>1</v>
      </c>
      <c r="L190" s="17" t="s">
        <v>76</v>
      </c>
      <c r="M190" s="17" t="s">
        <v>46</v>
      </c>
      <c r="N190" s="17" t="s">
        <v>184</v>
      </c>
      <c r="O190" s="17" t="s">
        <v>184</v>
      </c>
      <c r="P190" s="17" t="s">
        <v>184</v>
      </c>
      <c r="Q190" s="17"/>
      <c r="R190" s="17"/>
      <c r="S190" s="17" t="s">
        <v>101</v>
      </c>
      <c r="T190" s="17"/>
      <c r="U190" s="47"/>
      <c r="V190" s="17"/>
    </row>
    <row r="191" s="2" customFormat="1" ht="42" customHeight="1" spans="1:22">
      <c r="A191" s="16">
        <v>187</v>
      </c>
      <c r="B191" s="17" t="s">
        <v>167</v>
      </c>
      <c r="C191" s="18" t="s">
        <v>657</v>
      </c>
      <c r="D191" s="20" t="s">
        <v>658</v>
      </c>
      <c r="E191" s="19" t="s">
        <v>47</v>
      </c>
      <c r="F191" s="17" t="s">
        <v>66</v>
      </c>
      <c r="G191" s="17" t="s">
        <v>660</v>
      </c>
      <c r="H191" s="22" t="s">
        <v>74</v>
      </c>
      <c r="I191" s="22" t="s">
        <v>183</v>
      </c>
      <c r="J191" s="22">
        <v>55</v>
      </c>
      <c r="K191" s="17">
        <v>1</v>
      </c>
      <c r="L191" s="17" t="s">
        <v>76</v>
      </c>
      <c r="M191" s="17" t="s">
        <v>46</v>
      </c>
      <c r="N191" s="17" t="s">
        <v>369</v>
      </c>
      <c r="O191" s="17" t="s">
        <v>369</v>
      </c>
      <c r="P191" s="40" t="s">
        <v>371</v>
      </c>
      <c r="Q191" s="17"/>
      <c r="R191" s="17"/>
      <c r="S191" s="17" t="s">
        <v>101</v>
      </c>
      <c r="T191" s="17"/>
      <c r="U191" s="47"/>
      <c r="V191" s="17"/>
    </row>
    <row r="192" s="2" customFormat="1" ht="42" customHeight="1" spans="1:22">
      <c r="A192" s="16">
        <v>188</v>
      </c>
      <c r="B192" s="25" t="s">
        <v>651</v>
      </c>
      <c r="C192" s="18" t="s">
        <v>661</v>
      </c>
      <c r="D192" s="23" t="s">
        <v>662</v>
      </c>
      <c r="E192" s="24" t="s">
        <v>29</v>
      </c>
      <c r="F192" s="16" t="s">
        <v>66</v>
      </c>
      <c r="G192" s="16" t="s">
        <v>663</v>
      </c>
      <c r="H192" s="15" t="s">
        <v>32</v>
      </c>
      <c r="I192" s="15" t="s">
        <v>33</v>
      </c>
      <c r="J192" s="15">
        <v>11</v>
      </c>
      <c r="K192" s="16">
        <v>1</v>
      </c>
      <c r="L192" s="16" t="s">
        <v>76</v>
      </c>
      <c r="M192" s="16" t="s">
        <v>46</v>
      </c>
      <c r="N192" s="42" t="s">
        <v>267</v>
      </c>
      <c r="O192" s="42" t="s">
        <v>267</v>
      </c>
      <c r="P192" s="16" t="s">
        <v>112</v>
      </c>
      <c r="Q192" s="16"/>
      <c r="R192" s="16"/>
      <c r="S192" s="16"/>
      <c r="T192" s="16"/>
      <c r="U192" s="48"/>
      <c r="V192" s="16"/>
    </row>
    <row r="193" s="2" customFormat="1" ht="42" customHeight="1" spans="1:22">
      <c r="A193" s="16">
        <v>189</v>
      </c>
      <c r="B193" s="17" t="s">
        <v>664</v>
      </c>
      <c r="C193" s="18" t="s">
        <v>665</v>
      </c>
      <c r="D193" s="20" t="s">
        <v>666</v>
      </c>
      <c r="E193" s="19" t="s">
        <v>29</v>
      </c>
      <c r="F193" s="17" t="s">
        <v>66</v>
      </c>
      <c r="G193" s="17" t="s">
        <v>667</v>
      </c>
      <c r="H193" s="15" t="s">
        <v>32</v>
      </c>
      <c r="I193" s="15" t="s">
        <v>33</v>
      </c>
      <c r="J193" s="15">
        <v>11</v>
      </c>
      <c r="K193" s="17">
        <v>1</v>
      </c>
      <c r="L193" s="17" t="s">
        <v>76</v>
      </c>
      <c r="M193" s="17" t="s">
        <v>46</v>
      </c>
      <c r="N193" s="17" t="s">
        <v>355</v>
      </c>
      <c r="O193" s="17" t="s">
        <v>356</v>
      </c>
      <c r="P193" s="17" t="s">
        <v>356</v>
      </c>
      <c r="Q193" s="17"/>
      <c r="R193" s="17"/>
      <c r="S193" s="17"/>
      <c r="T193" s="17"/>
      <c r="U193" s="47"/>
      <c r="V193" s="17"/>
    </row>
    <row r="194" s="2" customFormat="1" ht="42" customHeight="1" spans="1:22">
      <c r="A194" s="16">
        <v>190</v>
      </c>
      <c r="B194" s="17" t="s">
        <v>664</v>
      </c>
      <c r="C194" s="18" t="s">
        <v>665</v>
      </c>
      <c r="D194" s="20" t="s">
        <v>666</v>
      </c>
      <c r="E194" s="19" t="s">
        <v>47</v>
      </c>
      <c r="F194" s="17" t="s">
        <v>30</v>
      </c>
      <c r="G194" s="17" t="s">
        <v>667</v>
      </c>
      <c r="H194" s="15" t="s">
        <v>32</v>
      </c>
      <c r="I194" s="15" t="s">
        <v>33</v>
      </c>
      <c r="J194" s="15">
        <v>11</v>
      </c>
      <c r="K194" s="17">
        <v>1</v>
      </c>
      <c r="L194" s="17" t="s">
        <v>76</v>
      </c>
      <c r="M194" s="17" t="s">
        <v>46</v>
      </c>
      <c r="N194" s="17" t="s">
        <v>46</v>
      </c>
      <c r="O194" s="17" t="s">
        <v>46</v>
      </c>
      <c r="P194" s="17" t="s">
        <v>46</v>
      </c>
      <c r="Q194" s="17"/>
      <c r="R194" s="17"/>
      <c r="S194" s="17"/>
      <c r="T194" s="17" t="s">
        <v>101</v>
      </c>
      <c r="U194" s="68" t="s">
        <v>551</v>
      </c>
      <c r="V194" s="17"/>
    </row>
    <row r="195" s="2" customFormat="1" ht="42" customHeight="1" spans="1:22">
      <c r="A195" s="16">
        <v>191</v>
      </c>
      <c r="B195" s="21" t="s">
        <v>664</v>
      </c>
      <c r="C195" s="18" t="s">
        <v>668</v>
      </c>
      <c r="D195" s="20" t="s">
        <v>669</v>
      </c>
      <c r="E195" s="19" t="s">
        <v>29</v>
      </c>
      <c r="F195" s="17" t="s">
        <v>30</v>
      </c>
      <c r="G195" s="17" t="s">
        <v>670</v>
      </c>
      <c r="H195" s="15" t="s">
        <v>32</v>
      </c>
      <c r="I195" s="15" t="s">
        <v>33</v>
      </c>
      <c r="J195" s="15">
        <v>11</v>
      </c>
      <c r="K195" s="17">
        <v>5</v>
      </c>
      <c r="L195" s="17" t="s">
        <v>76</v>
      </c>
      <c r="M195" s="17" t="s">
        <v>46</v>
      </c>
      <c r="N195" s="17" t="s">
        <v>46</v>
      </c>
      <c r="O195" s="17" t="s">
        <v>46</v>
      </c>
      <c r="P195" s="17" t="s">
        <v>46</v>
      </c>
      <c r="Q195" s="17"/>
      <c r="R195" s="17"/>
      <c r="S195" s="17"/>
      <c r="T195" s="17"/>
      <c r="U195" s="47"/>
      <c r="V195" s="17"/>
    </row>
    <row r="196" s="2" customFormat="1" ht="42" customHeight="1" spans="1:22">
      <c r="A196" s="16">
        <v>192</v>
      </c>
      <c r="B196" s="21" t="s">
        <v>664</v>
      </c>
      <c r="C196" s="18" t="s">
        <v>671</v>
      </c>
      <c r="D196" s="20" t="s">
        <v>672</v>
      </c>
      <c r="E196" s="19" t="s">
        <v>29</v>
      </c>
      <c r="F196" s="17" t="s">
        <v>30</v>
      </c>
      <c r="G196" s="17" t="s">
        <v>673</v>
      </c>
      <c r="H196" s="15" t="s">
        <v>32</v>
      </c>
      <c r="I196" s="15" t="s">
        <v>33</v>
      </c>
      <c r="J196" s="15">
        <v>11</v>
      </c>
      <c r="K196" s="17">
        <v>4</v>
      </c>
      <c r="L196" s="17" t="s">
        <v>76</v>
      </c>
      <c r="M196" s="17" t="s">
        <v>46</v>
      </c>
      <c r="N196" s="17" t="s">
        <v>46</v>
      </c>
      <c r="O196" s="17" t="s">
        <v>46</v>
      </c>
      <c r="P196" s="17" t="s">
        <v>46</v>
      </c>
      <c r="Q196" s="17"/>
      <c r="R196" s="17"/>
      <c r="S196" s="17"/>
      <c r="T196" s="17"/>
      <c r="U196" s="47"/>
      <c r="V196" s="17"/>
    </row>
    <row r="197" s="2" customFormat="1" ht="42" customHeight="1" spans="1:22">
      <c r="A197" s="16">
        <v>193</v>
      </c>
      <c r="B197" s="17" t="s">
        <v>167</v>
      </c>
      <c r="C197" s="18" t="s">
        <v>674</v>
      </c>
      <c r="D197" s="20" t="s">
        <v>675</v>
      </c>
      <c r="E197" s="19" t="s">
        <v>29</v>
      </c>
      <c r="F197" s="17" t="s">
        <v>66</v>
      </c>
      <c r="G197" s="17" t="s">
        <v>369</v>
      </c>
      <c r="H197" s="22" t="s">
        <v>74</v>
      </c>
      <c r="I197" s="22" t="s">
        <v>183</v>
      </c>
      <c r="J197" s="22">
        <v>55</v>
      </c>
      <c r="K197" s="17">
        <v>2</v>
      </c>
      <c r="L197" s="17" t="s">
        <v>76</v>
      </c>
      <c r="M197" s="17" t="s">
        <v>46</v>
      </c>
      <c r="N197" s="16" t="s">
        <v>369</v>
      </c>
      <c r="O197" s="16" t="s">
        <v>369</v>
      </c>
      <c r="P197" s="40" t="s">
        <v>371</v>
      </c>
      <c r="Q197" s="17"/>
      <c r="R197" s="17"/>
      <c r="S197" s="17" t="s">
        <v>101</v>
      </c>
      <c r="T197" s="17"/>
      <c r="U197" s="47"/>
      <c r="V197" s="17"/>
    </row>
    <row r="198" s="2" customFormat="1" ht="42" customHeight="1" spans="1:22">
      <c r="A198" s="16">
        <v>194</v>
      </c>
      <c r="B198" s="17" t="s">
        <v>167</v>
      </c>
      <c r="C198" s="18" t="s">
        <v>674</v>
      </c>
      <c r="D198" s="20" t="s">
        <v>675</v>
      </c>
      <c r="E198" s="19" t="s">
        <v>47</v>
      </c>
      <c r="F198" s="17" t="s">
        <v>66</v>
      </c>
      <c r="G198" s="17" t="s">
        <v>315</v>
      </c>
      <c r="H198" s="15" t="s">
        <v>74</v>
      </c>
      <c r="I198" s="15" t="s">
        <v>314</v>
      </c>
      <c r="J198" s="42">
        <v>51</v>
      </c>
      <c r="K198" s="17">
        <v>1</v>
      </c>
      <c r="L198" s="17" t="s">
        <v>76</v>
      </c>
      <c r="M198" s="17" t="s">
        <v>46</v>
      </c>
      <c r="N198" s="17" t="s">
        <v>315</v>
      </c>
      <c r="O198" s="17" t="s">
        <v>315</v>
      </c>
      <c r="P198" s="16" t="s">
        <v>316</v>
      </c>
      <c r="Q198" s="17"/>
      <c r="R198" s="17"/>
      <c r="S198" s="17" t="s">
        <v>101</v>
      </c>
      <c r="T198" s="17"/>
      <c r="U198" s="47"/>
      <c r="V198" s="17"/>
    </row>
    <row r="199" s="2" customFormat="1" ht="42" customHeight="1" spans="1:22">
      <c r="A199" s="16">
        <v>195</v>
      </c>
      <c r="B199" s="17" t="s">
        <v>167</v>
      </c>
      <c r="C199" s="18" t="s">
        <v>674</v>
      </c>
      <c r="D199" s="20" t="s">
        <v>675</v>
      </c>
      <c r="E199" s="19" t="s">
        <v>103</v>
      </c>
      <c r="F199" s="17" t="s">
        <v>66</v>
      </c>
      <c r="G199" s="17" t="s">
        <v>322</v>
      </c>
      <c r="H199" s="15" t="s">
        <v>32</v>
      </c>
      <c r="I199" s="15" t="s">
        <v>33</v>
      </c>
      <c r="J199" s="15">
        <v>11</v>
      </c>
      <c r="K199" s="17">
        <v>1</v>
      </c>
      <c r="L199" s="17" t="s">
        <v>76</v>
      </c>
      <c r="M199" s="17" t="s">
        <v>46</v>
      </c>
      <c r="N199" s="17" t="s">
        <v>190</v>
      </c>
      <c r="O199" s="17" t="s">
        <v>190</v>
      </c>
      <c r="P199" s="17" t="s">
        <v>190</v>
      </c>
      <c r="Q199" s="17"/>
      <c r="R199" s="17"/>
      <c r="S199" s="17" t="s">
        <v>101</v>
      </c>
      <c r="T199" s="17"/>
      <c r="U199" s="47"/>
      <c r="V199" s="17"/>
    </row>
    <row r="200" s="2" customFormat="1" ht="42" customHeight="1" spans="1:22">
      <c r="A200" s="16">
        <v>196</v>
      </c>
      <c r="B200" s="21" t="s">
        <v>664</v>
      </c>
      <c r="C200" s="18" t="s">
        <v>676</v>
      </c>
      <c r="D200" s="20" t="s">
        <v>677</v>
      </c>
      <c r="E200" s="19" t="s">
        <v>29</v>
      </c>
      <c r="F200" s="17" t="s">
        <v>30</v>
      </c>
      <c r="G200" s="17" t="s">
        <v>648</v>
      </c>
      <c r="H200" s="15" t="s">
        <v>32</v>
      </c>
      <c r="I200" s="15" t="s">
        <v>33</v>
      </c>
      <c r="J200" s="15">
        <v>11</v>
      </c>
      <c r="K200" s="17">
        <v>2</v>
      </c>
      <c r="L200" s="17" t="s">
        <v>76</v>
      </c>
      <c r="M200" s="17" t="s">
        <v>46</v>
      </c>
      <c r="N200" s="17" t="s">
        <v>46</v>
      </c>
      <c r="O200" s="17" t="s">
        <v>46</v>
      </c>
      <c r="P200" s="17" t="s">
        <v>46</v>
      </c>
      <c r="Q200" s="17"/>
      <c r="R200" s="17"/>
      <c r="S200" s="17"/>
      <c r="T200" s="17"/>
      <c r="U200" s="47"/>
      <c r="V200" s="17"/>
    </row>
    <row r="201" s="2" customFormat="1" ht="67" customHeight="1" spans="1:22">
      <c r="A201" s="16">
        <v>197</v>
      </c>
      <c r="B201" s="21" t="s">
        <v>664</v>
      </c>
      <c r="C201" s="18" t="s">
        <v>678</v>
      </c>
      <c r="D201" s="20" t="s">
        <v>679</v>
      </c>
      <c r="E201" s="19" t="s">
        <v>29</v>
      </c>
      <c r="F201" s="17" t="s">
        <v>30</v>
      </c>
      <c r="G201" s="17" t="s">
        <v>680</v>
      </c>
      <c r="H201" s="15" t="s">
        <v>32</v>
      </c>
      <c r="I201" s="15" t="s">
        <v>33</v>
      </c>
      <c r="J201" s="15">
        <v>11</v>
      </c>
      <c r="K201" s="17">
        <v>1</v>
      </c>
      <c r="L201" s="17" t="s">
        <v>76</v>
      </c>
      <c r="M201" s="17" t="s">
        <v>46</v>
      </c>
      <c r="N201" s="17" t="s">
        <v>46</v>
      </c>
      <c r="O201" s="17" t="s">
        <v>46</v>
      </c>
      <c r="P201" s="17" t="s">
        <v>46</v>
      </c>
      <c r="Q201" s="17"/>
      <c r="R201" s="17"/>
      <c r="S201" s="16" t="s">
        <v>101</v>
      </c>
      <c r="T201" s="16" t="s">
        <v>101</v>
      </c>
      <c r="U201" s="16" t="s">
        <v>102</v>
      </c>
      <c r="V201" s="17"/>
    </row>
    <row r="202" s="2" customFormat="1" ht="42" customHeight="1" spans="1:22">
      <c r="A202" s="16">
        <v>198</v>
      </c>
      <c r="B202" s="21" t="s">
        <v>664</v>
      </c>
      <c r="C202" s="18" t="s">
        <v>681</v>
      </c>
      <c r="D202" s="20" t="s">
        <v>682</v>
      </c>
      <c r="E202" s="19" t="s">
        <v>29</v>
      </c>
      <c r="F202" s="17" t="s">
        <v>66</v>
      </c>
      <c r="G202" s="17" t="s">
        <v>683</v>
      </c>
      <c r="H202" s="15" t="s">
        <v>32</v>
      </c>
      <c r="I202" s="15" t="s">
        <v>33</v>
      </c>
      <c r="J202" s="15">
        <v>11</v>
      </c>
      <c r="K202" s="17">
        <v>1</v>
      </c>
      <c r="L202" s="17" t="s">
        <v>76</v>
      </c>
      <c r="M202" s="17" t="s">
        <v>46</v>
      </c>
      <c r="N202" s="62" t="s">
        <v>684</v>
      </c>
      <c r="O202" s="17" t="s">
        <v>122</v>
      </c>
      <c r="P202" s="17" t="s">
        <v>122</v>
      </c>
      <c r="Q202" s="17"/>
      <c r="R202" s="17"/>
      <c r="S202" s="17"/>
      <c r="T202" s="17"/>
      <c r="U202" s="47"/>
      <c r="V202" s="17"/>
    </row>
    <row r="203" s="2" customFormat="1" ht="42" customHeight="1" spans="1:22">
      <c r="A203" s="16">
        <v>199</v>
      </c>
      <c r="B203" s="21" t="s">
        <v>664</v>
      </c>
      <c r="C203" s="18" t="s">
        <v>685</v>
      </c>
      <c r="D203" s="20" t="s">
        <v>686</v>
      </c>
      <c r="E203" s="19" t="s">
        <v>29</v>
      </c>
      <c r="F203" s="17" t="s">
        <v>66</v>
      </c>
      <c r="G203" s="17" t="s">
        <v>687</v>
      </c>
      <c r="H203" s="15" t="s">
        <v>32</v>
      </c>
      <c r="I203" s="15" t="s">
        <v>33</v>
      </c>
      <c r="J203" s="15">
        <v>11</v>
      </c>
      <c r="K203" s="17">
        <v>2</v>
      </c>
      <c r="L203" s="17" t="s">
        <v>76</v>
      </c>
      <c r="M203" s="17" t="s">
        <v>46</v>
      </c>
      <c r="N203" s="17" t="s">
        <v>543</v>
      </c>
      <c r="O203" s="17" t="s">
        <v>543</v>
      </c>
      <c r="P203" s="17" t="s">
        <v>543</v>
      </c>
      <c r="Q203" s="17"/>
      <c r="R203" s="17"/>
      <c r="S203" s="17"/>
      <c r="T203" s="17"/>
      <c r="U203" s="47"/>
      <c r="V203" s="17"/>
    </row>
    <row r="204" s="2" customFormat="1" ht="42" customHeight="1" spans="1:22">
      <c r="A204" s="16">
        <v>200</v>
      </c>
      <c r="B204" s="17" t="s">
        <v>664</v>
      </c>
      <c r="C204" s="18" t="s">
        <v>688</v>
      </c>
      <c r="D204" s="20" t="s">
        <v>689</v>
      </c>
      <c r="E204" s="19" t="s">
        <v>29</v>
      </c>
      <c r="F204" s="17" t="s">
        <v>66</v>
      </c>
      <c r="G204" s="17" t="s">
        <v>690</v>
      </c>
      <c r="H204" s="15" t="s">
        <v>32</v>
      </c>
      <c r="I204" s="15" t="s">
        <v>33</v>
      </c>
      <c r="J204" s="15">
        <v>11</v>
      </c>
      <c r="K204" s="17">
        <v>1</v>
      </c>
      <c r="L204" s="17" t="s">
        <v>76</v>
      </c>
      <c r="M204" s="17" t="s">
        <v>46</v>
      </c>
      <c r="N204" s="17" t="s">
        <v>355</v>
      </c>
      <c r="O204" s="17" t="s">
        <v>356</v>
      </c>
      <c r="P204" s="17" t="s">
        <v>356</v>
      </c>
      <c r="Q204" s="17"/>
      <c r="R204" s="17"/>
      <c r="S204" s="17"/>
      <c r="T204" s="17"/>
      <c r="U204" s="47"/>
      <c r="V204" s="17"/>
    </row>
    <row r="205" s="2" customFormat="1" ht="77" customHeight="1" spans="1:22">
      <c r="A205" s="16">
        <v>201</v>
      </c>
      <c r="B205" s="17" t="s">
        <v>664</v>
      </c>
      <c r="C205" s="18" t="s">
        <v>688</v>
      </c>
      <c r="D205" s="20" t="s">
        <v>689</v>
      </c>
      <c r="E205" s="19" t="s">
        <v>47</v>
      </c>
      <c r="F205" s="17" t="s">
        <v>30</v>
      </c>
      <c r="G205" s="17" t="s">
        <v>691</v>
      </c>
      <c r="H205" s="15" t="s">
        <v>32</v>
      </c>
      <c r="I205" s="15" t="s">
        <v>33</v>
      </c>
      <c r="J205" s="15">
        <v>11</v>
      </c>
      <c r="K205" s="17">
        <v>2</v>
      </c>
      <c r="L205" s="17" t="s">
        <v>76</v>
      </c>
      <c r="M205" s="17" t="s">
        <v>46</v>
      </c>
      <c r="N205" s="17" t="s">
        <v>46</v>
      </c>
      <c r="O205" s="17" t="s">
        <v>46</v>
      </c>
      <c r="P205" s="17" t="s">
        <v>46</v>
      </c>
      <c r="Q205" s="17"/>
      <c r="R205" s="17"/>
      <c r="S205" s="16"/>
      <c r="T205" s="16"/>
      <c r="U205" s="16"/>
      <c r="V205" s="17"/>
    </row>
    <row r="206" s="2" customFormat="1" ht="42" customHeight="1" spans="1:22">
      <c r="A206" s="16">
        <v>202</v>
      </c>
      <c r="B206" s="17" t="s">
        <v>692</v>
      </c>
      <c r="C206" s="18" t="s">
        <v>693</v>
      </c>
      <c r="D206" s="20" t="s">
        <v>694</v>
      </c>
      <c r="E206" s="19" t="s">
        <v>29</v>
      </c>
      <c r="F206" s="17" t="s">
        <v>30</v>
      </c>
      <c r="G206" s="17" t="s">
        <v>600</v>
      </c>
      <c r="H206" s="15" t="s">
        <v>32</v>
      </c>
      <c r="I206" s="15" t="s">
        <v>33</v>
      </c>
      <c r="J206" s="15">
        <v>11</v>
      </c>
      <c r="K206" s="17">
        <v>1</v>
      </c>
      <c r="L206" s="17" t="s">
        <v>34</v>
      </c>
      <c r="M206" s="17" t="s">
        <v>35</v>
      </c>
      <c r="N206" s="17"/>
      <c r="O206" s="17" t="s">
        <v>46</v>
      </c>
      <c r="P206" s="17" t="s">
        <v>46</v>
      </c>
      <c r="Q206" s="17"/>
      <c r="R206" s="17"/>
      <c r="S206" s="17"/>
      <c r="T206" s="17"/>
      <c r="U206" s="47"/>
      <c r="V206" s="17"/>
    </row>
    <row r="207" s="2" customFormat="1" ht="93" customHeight="1" spans="1:22">
      <c r="A207" s="16">
        <v>203</v>
      </c>
      <c r="B207" s="17" t="s">
        <v>692</v>
      </c>
      <c r="C207" s="18" t="s">
        <v>693</v>
      </c>
      <c r="D207" s="20" t="s">
        <v>694</v>
      </c>
      <c r="E207" s="19" t="s">
        <v>47</v>
      </c>
      <c r="F207" s="17" t="s">
        <v>66</v>
      </c>
      <c r="G207" s="17" t="s">
        <v>695</v>
      </c>
      <c r="H207" s="15" t="s">
        <v>32</v>
      </c>
      <c r="I207" s="15" t="s">
        <v>33</v>
      </c>
      <c r="J207" s="15">
        <v>11</v>
      </c>
      <c r="K207" s="17">
        <v>4</v>
      </c>
      <c r="L207" s="17" t="s">
        <v>34</v>
      </c>
      <c r="M207" s="17" t="s">
        <v>35</v>
      </c>
      <c r="N207" s="17"/>
      <c r="O207" s="17" t="s">
        <v>696</v>
      </c>
      <c r="P207" s="17" t="s">
        <v>356</v>
      </c>
      <c r="Q207" s="17"/>
      <c r="R207" s="17"/>
      <c r="S207" s="17"/>
      <c r="T207" s="17"/>
      <c r="U207" s="47"/>
      <c r="V207" s="17"/>
    </row>
    <row r="208" s="2" customFormat="1" ht="64" customHeight="1" spans="1:22">
      <c r="A208" s="16">
        <v>204</v>
      </c>
      <c r="B208" s="17" t="s">
        <v>692</v>
      </c>
      <c r="C208" s="18" t="s">
        <v>697</v>
      </c>
      <c r="D208" s="20" t="s">
        <v>698</v>
      </c>
      <c r="E208" s="19" t="s">
        <v>29</v>
      </c>
      <c r="F208" s="17" t="s">
        <v>30</v>
      </c>
      <c r="G208" s="17" t="s">
        <v>471</v>
      </c>
      <c r="H208" s="15" t="s">
        <v>32</v>
      </c>
      <c r="I208" s="15" t="s">
        <v>33</v>
      </c>
      <c r="J208" s="15">
        <v>11</v>
      </c>
      <c r="K208" s="17">
        <v>1</v>
      </c>
      <c r="L208" s="17" t="s">
        <v>34</v>
      </c>
      <c r="M208" s="17" t="s">
        <v>35</v>
      </c>
      <c r="N208" s="17"/>
      <c r="O208" s="17" t="s">
        <v>46</v>
      </c>
      <c r="P208" s="17" t="s">
        <v>46</v>
      </c>
      <c r="Q208" s="17"/>
      <c r="R208" s="17"/>
      <c r="S208" s="16" t="s">
        <v>101</v>
      </c>
      <c r="T208" s="16" t="s">
        <v>101</v>
      </c>
      <c r="U208" s="16" t="s">
        <v>102</v>
      </c>
      <c r="V208" s="17"/>
    </row>
    <row r="209" s="2" customFormat="1" ht="42" customHeight="1" spans="1:22">
      <c r="A209" s="16">
        <v>205</v>
      </c>
      <c r="B209" s="17" t="s">
        <v>692</v>
      </c>
      <c r="C209" s="18" t="s">
        <v>697</v>
      </c>
      <c r="D209" s="20" t="s">
        <v>698</v>
      </c>
      <c r="E209" s="19" t="s">
        <v>47</v>
      </c>
      <c r="F209" s="17" t="s">
        <v>66</v>
      </c>
      <c r="G209" s="17" t="s">
        <v>471</v>
      </c>
      <c r="H209" s="15" t="s">
        <v>32</v>
      </c>
      <c r="I209" s="15" t="s">
        <v>33</v>
      </c>
      <c r="J209" s="15">
        <v>11</v>
      </c>
      <c r="K209" s="17">
        <v>1</v>
      </c>
      <c r="L209" s="17" t="s">
        <v>34</v>
      </c>
      <c r="M209" s="17" t="s">
        <v>35</v>
      </c>
      <c r="N209" s="17"/>
      <c r="O209" s="17" t="s">
        <v>649</v>
      </c>
      <c r="P209" s="16" t="s">
        <v>650</v>
      </c>
      <c r="Q209" s="17"/>
      <c r="R209" s="17"/>
      <c r="S209" s="17"/>
      <c r="T209" s="17"/>
      <c r="U209" s="47"/>
      <c r="V209" s="17"/>
    </row>
    <row r="210" s="2" customFormat="1" ht="42" customHeight="1" spans="1:22">
      <c r="A210" s="16">
        <v>206</v>
      </c>
      <c r="B210" s="16" t="s">
        <v>167</v>
      </c>
      <c r="C210" s="18" t="s">
        <v>699</v>
      </c>
      <c r="D210" s="23" t="s">
        <v>700</v>
      </c>
      <c r="E210" s="24" t="s">
        <v>29</v>
      </c>
      <c r="F210" s="16" t="s">
        <v>66</v>
      </c>
      <c r="G210" s="16" t="s">
        <v>701</v>
      </c>
      <c r="H210" s="22" t="s">
        <v>74</v>
      </c>
      <c r="I210" s="22" t="s">
        <v>75</v>
      </c>
      <c r="J210" s="22">
        <v>52</v>
      </c>
      <c r="K210" s="16">
        <v>3</v>
      </c>
      <c r="L210" s="16" t="s">
        <v>76</v>
      </c>
      <c r="M210" s="16" t="s">
        <v>46</v>
      </c>
      <c r="N210" s="16" t="s">
        <v>178</v>
      </c>
      <c r="O210" s="16" t="s">
        <v>178</v>
      </c>
      <c r="P210" s="16" t="s">
        <v>363</v>
      </c>
      <c r="Q210" s="16"/>
      <c r="R210" s="16"/>
      <c r="S210" s="16"/>
      <c r="T210" s="16"/>
      <c r="U210" s="48"/>
      <c r="V210" s="16"/>
    </row>
    <row r="211" s="1" customFormat="1" ht="46" customHeight="1" spans="1:22">
      <c r="A211" s="16">
        <v>207</v>
      </c>
      <c r="B211" s="16" t="s">
        <v>167</v>
      </c>
      <c r="C211" s="18" t="s">
        <v>699</v>
      </c>
      <c r="D211" s="23" t="s">
        <v>700</v>
      </c>
      <c r="E211" s="24" t="s">
        <v>47</v>
      </c>
      <c r="F211" s="16" t="s">
        <v>66</v>
      </c>
      <c r="G211" s="16" t="s">
        <v>317</v>
      </c>
      <c r="H211" s="15" t="s">
        <v>74</v>
      </c>
      <c r="I211" s="15" t="s">
        <v>318</v>
      </c>
      <c r="J211" s="42">
        <v>54</v>
      </c>
      <c r="K211" s="16">
        <v>3</v>
      </c>
      <c r="L211" s="16" t="s">
        <v>76</v>
      </c>
      <c r="M211" s="16" t="s">
        <v>46</v>
      </c>
      <c r="N211" s="16" t="s">
        <v>319</v>
      </c>
      <c r="O211" s="16" t="s">
        <v>320</v>
      </c>
      <c r="P211" s="16" t="s">
        <v>320</v>
      </c>
      <c r="Q211" s="16"/>
      <c r="R211" s="16"/>
      <c r="S211" s="16"/>
      <c r="T211" s="16"/>
      <c r="U211" s="48"/>
      <c r="V211" s="16"/>
    </row>
    <row r="212" s="1" customFormat="1" ht="49" customHeight="1" spans="1:22">
      <c r="A212" s="16">
        <v>208</v>
      </c>
      <c r="B212" s="16" t="s">
        <v>167</v>
      </c>
      <c r="C212" s="18" t="s">
        <v>699</v>
      </c>
      <c r="D212" s="23" t="s">
        <v>700</v>
      </c>
      <c r="E212" s="24" t="s">
        <v>103</v>
      </c>
      <c r="F212" s="16" t="s">
        <v>66</v>
      </c>
      <c r="G212" s="16" t="s">
        <v>313</v>
      </c>
      <c r="H212" s="22" t="s">
        <v>74</v>
      </c>
      <c r="I212" s="22" t="s">
        <v>183</v>
      </c>
      <c r="J212" s="22">
        <v>55</v>
      </c>
      <c r="K212" s="16">
        <v>1</v>
      </c>
      <c r="L212" s="16" t="s">
        <v>76</v>
      </c>
      <c r="M212" s="16" t="s">
        <v>46</v>
      </c>
      <c r="N212" s="17" t="s">
        <v>610</v>
      </c>
      <c r="O212" s="17" t="s">
        <v>611</v>
      </c>
      <c r="P212" s="17" t="s">
        <v>612</v>
      </c>
      <c r="Q212" s="16"/>
      <c r="R212" s="16"/>
      <c r="S212" s="16"/>
      <c r="T212" s="16"/>
      <c r="U212" s="48"/>
      <c r="V212" s="16"/>
    </row>
    <row r="213" s="1" customFormat="1" ht="68" customHeight="1" spans="1:22">
      <c r="A213" s="16">
        <v>209</v>
      </c>
      <c r="B213" s="16" t="s">
        <v>167</v>
      </c>
      <c r="C213" s="18" t="s">
        <v>699</v>
      </c>
      <c r="D213" s="23" t="s">
        <v>700</v>
      </c>
      <c r="E213" s="24" t="s">
        <v>198</v>
      </c>
      <c r="F213" s="16" t="s">
        <v>66</v>
      </c>
      <c r="G213" s="16" t="s">
        <v>321</v>
      </c>
      <c r="H213" s="15" t="s">
        <v>32</v>
      </c>
      <c r="I213" s="15" t="s">
        <v>33</v>
      </c>
      <c r="J213" s="15">
        <v>11</v>
      </c>
      <c r="K213" s="16">
        <v>1</v>
      </c>
      <c r="L213" s="16" t="s">
        <v>76</v>
      </c>
      <c r="M213" s="16" t="s">
        <v>46</v>
      </c>
      <c r="N213" s="16" t="s">
        <v>396</v>
      </c>
      <c r="O213" s="16" t="s">
        <v>172</v>
      </c>
      <c r="P213" s="16" t="s">
        <v>440</v>
      </c>
      <c r="Q213" s="16"/>
      <c r="R213" s="16"/>
      <c r="S213" s="16"/>
      <c r="T213" s="16"/>
      <c r="U213" s="48"/>
      <c r="V213" s="16"/>
    </row>
    <row r="214" s="1" customFormat="1" ht="51" customHeight="1" spans="1:22">
      <c r="A214" s="16">
        <v>210</v>
      </c>
      <c r="B214" s="21" t="s">
        <v>692</v>
      </c>
      <c r="C214" s="18" t="s">
        <v>702</v>
      </c>
      <c r="D214" s="20" t="s">
        <v>703</v>
      </c>
      <c r="E214" s="19" t="s">
        <v>29</v>
      </c>
      <c r="F214" s="17" t="s">
        <v>30</v>
      </c>
      <c r="G214" s="17" t="s">
        <v>600</v>
      </c>
      <c r="H214" s="15" t="s">
        <v>32</v>
      </c>
      <c r="I214" s="15" t="s">
        <v>33</v>
      </c>
      <c r="J214" s="15">
        <v>11</v>
      </c>
      <c r="K214" s="17">
        <v>1</v>
      </c>
      <c r="L214" s="17" t="s">
        <v>34</v>
      </c>
      <c r="M214" s="17" t="s">
        <v>35</v>
      </c>
      <c r="N214" s="17"/>
      <c r="O214" s="17" t="s">
        <v>46</v>
      </c>
      <c r="P214" s="17" t="s">
        <v>46</v>
      </c>
      <c r="Q214" s="17"/>
      <c r="R214" s="17"/>
      <c r="S214" s="17"/>
      <c r="T214" s="17"/>
      <c r="U214" s="47"/>
      <c r="V214" s="17"/>
    </row>
    <row r="215" s="1" customFormat="1" ht="54" customHeight="1" spans="1:22">
      <c r="A215" s="16">
        <v>211</v>
      </c>
      <c r="B215" s="21" t="s">
        <v>692</v>
      </c>
      <c r="C215" s="18" t="s">
        <v>704</v>
      </c>
      <c r="D215" s="20" t="s">
        <v>705</v>
      </c>
      <c r="E215" s="19" t="s">
        <v>29</v>
      </c>
      <c r="F215" s="17" t="s">
        <v>30</v>
      </c>
      <c r="G215" s="17" t="s">
        <v>600</v>
      </c>
      <c r="H215" s="15" t="s">
        <v>32</v>
      </c>
      <c r="I215" s="15" t="s">
        <v>33</v>
      </c>
      <c r="J215" s="15">
        <v>11</v>
      </c>
      <c r="K215" s="17">
        <v>2</v>
      </c>
      <c r="L215" s="17" t="s">
        <v>34</v>
      </c>
      <c r="M215" s="17" t="s">
        <v>35</v>
      </c>
      <c r="N215" s="17"/>
      <c r="O215" s="17" t="s">
        <v>46</v>
      </c>
      <c r="P215" s="17" t="s">
        <v>46</v>
      </c>
      <c r="Q215" s="17"/>
      <c r="R215" s="17"/>
      <c r="S215" s="17"/>
      <c r="T215" s="17"/>
      <c r="U215" s="47"/>
      <c r="V215" s="17"/>
    </row>
    <row r="216" s="1" customFormat="1" ht="67" customHeight="1" spans="1:22">
      <c r="A216" s="16">
        <v>212</v>
      </c>
      <c r="B216" s="21" t="s">
        <v>692</v>
      </c>
      <c r="C216" s="18" t="s">
        <v>706</v>
      </c>
      <c r="D216" s="20" t="s">
        <v>707</v>
      </c>
      <c r="E216" s="19" t="s">
        <v>29</v>
      </c>
      <c r="F216" s="17" t="s">
        <v>30</v>
      </c>
      <c r="G216" s="17" t="s">
        <v>600</v>
      </c>
      <c r="H216" s="15" t="s">
        <v>32</v>
      </c>
      <c r="I216" s="15" t="s">
        <v>33</v>
      </c>
      <c r="J216" s="15">
        <v>11</v>
      </c>
      <c r="K216" s="17">
        <v>1</v>
      </c>
      <c r="L216" s="17" t="s">
        <v>34</v>
      </c>
      <c r="M216" s="17" t="s">
        <v>35</v>
      </c>
      <c r="N216" s="17"/>
      <c r="O216" s="17" t="s">
        <v>46</v>
      </c>
      <c r="P216" s="17" t="s">
        <v>46</v>
      </c>
      <c r="Q216" s="17"/>
      <c r="R216" s="17"/>
      <c r="S216" s="16" t="s">
        <v>101</v>
      </c>
      <c r="T216" s="16" t="s">
        <v>101</v>
      </c>
      <c r="U216" s="16" t="s">
        <v>102</v>
      </c>
      <c r="V216" s="17"/>
    </row>
    <row r="217" s="1" customFormat="1" ht="58" customHeight="1" spans="1:22">
      <c r="A217" s="16">
        <v>213</v>
      </c>
      <c r="B217" s="21" t="s">
        <v>692</v>
      </c>
      <c r="C217" s="18" t="s">
        <v>708</v>
      </c>
      <c r="D217" s="20" t="s">
        <v>709</v>
      </c>
      <c r="E217" s="19" t="s">
        <v>29</v>
      </c>
      <c r="F217" s="17" t="s">
        <v>66</v>
      </c>
      <c r="G217" s="17" t="s">
        <v>600</v>
      </c>
      <c r="H217" s="15" t="s">
        <v>32</v>
      </c>
      <c r="I217" s="15" t="s">
        <v>33</v>
      </c>
      <c r="J217" s="15">
        <v>11</v>
      </c>
      <c r="K217" s="17">
        <v>1</v>
      </c>
      <c r="L217" s="17" t="s">
        <v>34</v>
      </c>
      <c r="M217" s="17" t="s">
        <v>35</v>
      </c>
      <c r="N217" s="17"/>
      <c r="O217" s="17" t="s">
        <v>710</v>
      </c>
      <c r="P217" s="16" t="s">
        <v>440</v>
      </c>
      <c r="Q217" s="17"/>
      <c r="R217" s="17"/>
      <c r="S217" s="17"/>
      <c r="T217" s="17"/>
      <c r="U217" s="47"/>
      <c r="V217" s="17"/>
    </row>
    <row r="218" s="1" customFormat="1" ht="59" customHeight="1" spans="1:22">
      <c r="A218" s="16">
        <v>214</v>
      </c>
      <c r="B218" s="25" t="s">
        <v>645</v>
      </c>
      <c r="C218" s="18" t="s">
        <v>711</v>
      </c>
      <c r="D218" s="23" t="s">
        <v>712</v>
      </c>
      <c r="E218" s="24" t="s">
        <v>29</v>
      </c>
      <c r="F218" s="16" t="s">
        <v>30</v>
      </c>
      <c r="G218" s="16" t="s">
        <v>385</v>
      </c>
      <c r="H218" s="15" t="s">
        <v>32</v>
      </c>
      <c r="I218" s="15" t="s">
        <v>33</v>
      </c>
      <c r="J218" s="15">
        <v>11</v>
      </c>
      <c r="K218" s="16">
        <v>1</v>
      </c>
      <c r="L218" s="16" t="s">
        <v>76</v>
      </c>
      <c r="M218" s="16" t="s">
        <v>46</v>
      </c>
      <c r="N218" s="16" t="s">
        <v>46</v>
      </c>
      <c r="O218" s="16" t="s">
        <v>46</v>
      </c>
      <c r="P218" s="16" t="s">
        <v>46</v>
      </c>
      <c r="Q218" s="16"/>
      <c r="R218" s="16"/>
      <c r="S218" s="16"/>
      <c r="T218" s="16"/>
      <c r="U218" s="48"/>
      <c r="V218" s="16"/>
    </row>
    <row r="219" s="1" customFormat="1" ht="87" customHeight="1" spans="1:22">
      <c r="A219" s="16">
        <v>215</v>
      </c>
      <c r="B219" s="25" t="s">
        <v>645</v>
      </c>
      <c r="C219" s="18" t="s">
        <v>713</v>
      </c>
      <c r="D219" s="23" t="s">
        <v>714</v>
      </c>
      <c r="E219" s="24" t="s">
        <v>29</v>
      </c>
      <c r="F219" s="16" t="s">
        <v>30</v>
      </c>
      <c r="G219" s="17" t="s">
        <v>637</v>
      </c>
      <c r="H219" s="15" t="s">
        <v>32</v>
      </c>
      <c r="I219" s="15" t="s">
        <v>33</v>
      </c>
      <c r="J219" s="15">
        <v>11</v>
      </c>
      <c r="K219" s="16">
        <v>1</v>
      </c>
      <c r="L219" s="16" t="s">
        <v>76</v>
      </c>
      <c r="M219" s="16" t="s">
        <v>46</v>
      </c>
      <c r="N219" s="16" t="s">
        <v>46</v>
      </c>
      <c r="O219" s="16" t="s">
        <v>46</v>
      </c>
      <c r="P219" s="16" t="s">
        <v>46</v>
      </c>
      <c r="Q219" s="16"/>
      <c r="R219" s="16"/>
      <c r="S219" s="16" t="s">
        <v>101</v>
      </c>
      <c r="T219" s="17" t="s">
        <v>101</v>
      </c>
      <c r="U219" s="17" t="s">
        <v>392</v>
      </c>
      <c r="V219" s="16"/>
    </row>
    <row r="220" s="1" customFormat="1" ht="66" customHeight="1" spans="1:22">
      <c r="A220" s="16">
        <v>216</v>
      </c>
      <c r="B220" s="25" t="s">
        <v>645</v>
      </c>
      <c r="C220" s="18" t="s">
        <v>715</v>
      </c>
      <c r="D220" s="23" t="s">
        <v>716</v>
      </c>
      <c r="E220" s="24" t="s">
        <v>29</v>
      </c>
      <c r="F220" s="16" t="s">
        <v>66</v>
      </c>
      <c r="G220" s="16" t="s">
        <v>717</v>
      </c>
      <c r="H220" s="15" t="s">
        <v>32</v>
      </c>
      <c r="I220" s="15" t="s">
        <v>33</v>
      </c>
      <c r="J220" s="15">
        <v>11</v>
      </c>
      <c r="K220" s="16">
        <v>1</v>
      </c>
      <c r="L220" s="16" t="s">
        <v>76</v>
      </c>
      <c r="M220" s="16" t="s">
        <v>46</v>
      </c>
      <c r="N220" s="16" t="s">
        <v>355</v>
      </c>
      <c r="O220" s="17" t="s">
        <v>356</v>
      </c>
      <c r="P220" s="17" t="s">
        <v>356</v>
      </c>
      <c r="Q220" s="16"/>
      <c r="R220" s="16"/>
      <c r="S220" s="16"/>
      <c r="T220" s="16"/>
      <c r="U220" s="48"/>
      <c r="V220" s="16"/>
    </row>
    <row r="221" s="1" customFormat="1" ht="64" customHeight="1" spans="1:22">
      <c r="A221" s="16">
        <v>217</v>
      </c>
      <c r="B221" s="25" t="s">
        <v>524</v>
      </c>
      <c r="C221" s="18" t="s">
        <v>718</v>
      </c>
      <c r="D221" s="23" t="s">
        <v>719</v>
      </c>
      <c r="E221" s="24" t="s">
        <v>29</v>
      </c>
      <c r="F221" s="16" t="s">
        <v>66</v>
      </c>
      <c r="G221" s="16" t="s">
        <v>717</v>
      </c>
      <c r="H221" s="15" t="s">
        <v>32</v>
      </c>
      <c r="I221" s="15" t="s">
        <v>33</v>
      </c>
      <c r="J221" s="15">
        <v>11</v>
      </c>
      <c r="K221" s="16">
        <v>1</v>
      </c>
      <c r="L221" s="16" t="s">
        <v>76</v>
      </c>
      <c r="M221" s="16" t="s">
        <v>46</v>
      </c>
      <c r="N221" s="16" t="s">
        <v>355</v>
      </c>
      <c r="O221" s="17" t="s">
        <v>356</v>
      </c>
      <c r="P221" s="17" t="s">
        <v>356</v>
      </c>
      <c r="Q221" s="16"/>
      <c r="R221" s="16"/>
      <c r="S221" s="16"/>
      <c r="T221" s="16"/>
      <c r="U221" s="48"/>
      <c r="V221" s="16"/>
    </row>
    <row r="222" s="1" customFormat="1" ht="67" customHeight="1" spans="1:22">
      <c r="A222" s="16">
        <v>218</v>
      </c>
      <c r="B222" s="25" t="s">
        <v>524</v>
      </c>
      <c r="C222" s="18" t="s">
        <v>720</v>
      </c>
      <c r="D222" s="23" t="s">
        <v>721</v>
      </c>
      <c r="E222" s="24" t="s">
        <v>29</v>
      </c>
      <c r="F222" s="16" t="s">
        <v>30</v>
      </c>
      <c r="G222" s="16" t="s">
        <v>722</v>
      </c>
      <c r="H222" s="15" t="s">
        <v>32</v>
      </c>
      <c r="I222" s="15" t="s">
        <v>33</v>
      </c>
      <c r="J222" s="15">
        <v>11</v>
      </c>
      <c r="K222" s="16">
        <v>1</v>
      </c>
      <c r="L222" s="16" t="s">
        <v>76</v>
      </c>
      <c r="M222" s="16" t="s">
        <v>46</v>
      </c>
      <c r="N222" s="16" t="s">
        <v>46</v>
      </c>
      <c r="O222" s="16" t="s">
        <v>46</v>
      </c>
      <c r="P222" s="16" t="s">
        <v>46</v>
      </c>
      <c r="Q222" s="16"/>
      <c r="R222" s="16"/>
      <c r="S222" s="16" t="s">
        <v>101</v>
      </c>
      <c r="T222" s="16" t="s">
        <v>101</v>
      </c>
      <c r="U222" s="16" t="s">
        <v>102</v>
      </c>
      <c r="V222" s="16"/>
    </row>
    <row r="223" s="1" customFormat="1" ht="39" customHeight="1" spans="1:22">
      <c r="A223" s="16">
        <v>219</v>
      </c>
      <c r="B223" s="16" t="s">
        <v>524</v>
      </c>
      <c r="C223" s="18" t="s">
        <v>723</v>
      </c>
      <c r="D223" s="23" t="s">
        <v>724</v>
      </c>
      <c r="E223" s="24" t="s">
        <v>29</v>
      </c>
      <c r="F223" s="16" t="s">
        <v>30</v>
      </c>
      <c r="G223" s="16" t="s">
        <v>725</v>
      </c>
      <c r="H223" s="15" t="s">
        <v>32</v>
      </c>
      <c r="I223" s="15" t="s">
        <v>33</v>
      </c>
      <c r="J223" s="15">
        <v>11</v>
      </c>
      <c r="K223" s="16">
        <v>1</v>
      </c>
      <c r="L223" s="16" t="s">
        <v>76</v>
      </c>
      <c r="M223" s="16" t="s">
        <v>46</v>
      </c>
      <c r="N223" s="16" t="s">
        <v>46</v>
      </c>
      <c r="O223" s="16" t="s">
        <v>46</v>
      </c>
      <c r="P223" s="16" t="s">
        <v>46</v>
      </c>
      <c r="Q223" s="16"/>
      <c r="R223" s="16"/>
      <c r="S223" s="16"/>
      <c r="T223" s="16"/>
      <c r="U223" s="48"/>
      <c r="V223" s="16"/>
    </row>
    <row r="224" s="1" customFormat="1" ht="42" customHeight="1" spans="1:22">
      <c r="A224" s="16">
        <v>220</v>
      </c>
      <c r="B224" s="16" t="s">
        <v>524</v>
      </c>
      <c r="C224" s="18" t="s">
        <v>723</v>
      </c>
      <c r="D224" s="23" t="s">
        <v>724</v>
      </c>
      <c r="E224" s="24" t="s">
        <v>47</v>
      </c>
      <c r="F224" s="16" t="s">
        <v>66</v>
      </c>
      <c r="G224" s="16" t="s">
        <v>725</v>
      </c>
      <c r="H224" s="15" t="s">
        <v>32</v>
      </c>
      <c r="I224" s="15" t="s">
        <v>33</v>
      </c>
      <c r="J224" s="15">
        <v>11</v>
      </c>
      <c r="K224" s="16">
        <v>1</v>
      </c>
      <c r="L224" s="16" t="s">
        <v>76</v>
      </c>
      <c r="M224" s="16" t="s">
        <v>46</v>
      </c>
      <c r="N224" s="16" t="s">
        <v>460</v>
      </c>
      <c r="O224" s="16" t="s">
        <v>649</v>
      </c>
      <c r="P224" s="16" t="s">
        <v>154</v>
      </c>
      <c r="Q224" s="16"/>
      <c r="R224" s="16"/>
      <c r="S224" s="16"/>
      <c r="T224" s="16"/>
      <c r="U224" s="48"/>
      <c r="V224" s="16"/>
    </row>
    <row r="225" s="5" customFormat="1" ht="28" customHeight="1" spans="1:22">
      <c r="A225" s="16">
        <v>221</v>
      </c>
      <c r="B225" s="71" t="s">
        <v>502</v>
      </c>
      <c r="C225" s="18" t="s">
        <v>726</v>
      </c>
      <c r="D225" s="72" t="s">
        <v>727</v>
      </c>
      <c r="E225" s="73" t="s">
        <v>29</v>
      </c>
      <c r="F225" s="47" t="s">
        <v>30</v>
      </c>
      <c r="G225" s="47" t="s">
        <v>107</v>
      </c>
      <c r="H225" s="15" t="s">
        <v>32</v>
      </c>
      <c r="I225" s="15" t="s">
        <v>33</v>
      </c>
      <c r="J225" s="15">
        <v>11</v>
      </c>
      <c r="K225" s="47">
        <v>1</v>
      </c>
      <c r="L225" s="47" t="s">
        <v>76</v>
      </c>
      <c r="M225" s="47"/>
      <c r="N225" s="16" t="s">
        <v>396</v>
      </c>
      <c r="O225" s="16" t="s">
        <v>543</v>
      </c>
      <c r="P225" s="16" t="s">
        <v>543</v>
      </c>
      <c r="Q225" s="47"/>
      <c r="R225" s="47"/>
      <c r="S225" s="47"/>
      <c r="T225" s="47"/>
      <c r="U225" s="47"/>
      <c r="V225" s="47"/>
    </row>
    <row r="226" s="5" customFormat="1" ht="72" customHeight="1" spans="1:22">
      <c r="A226" s="16">
        <v>222</v>
      </c>
      <c r="B226" s="74" t="s">
        <v>728</v>
      </c>
      <c r="C226" s="18" t="s">
        <v>729</v>
      </c>
      <c r="D226" s="75" t="s">
        <v>730</v>
      </c>
      <c r="E226" s="76" t="s">
        <v>29</v>
      </c>
      <c r="F226" s="48" t="s">
        <v>66</v>
      </c>
      <c r="G226" s="48" t="s">
        <v>731</v>
      </c>
      <c r="H226" s="22" t="s">
        <v>732</v>
      </c>
      <c r="I226" s="22" t="s">
        <v>733</v>
      </c>
      <c r="J226" s="22">
        <v>41</v>
      </c>
      <c r="K226" s="48">
        <v>3</v>
      </c>
      <c r="L226" s="48" t="s">
        <v>76</v>
      </c>
      <c r="M226" s="48" t="s">
        <v>46</v>
      </c>
      <c r="N226" s="48" t="s">
        <v>46</v>
      </c>
      <c r="O226" s="48" t="s">
        <v>46</v>
      </c>
      <c r="P226" s="48" t="s">
        <v>46</v>
      </c>
      <c r="Q226" s="48"/>
      <c r="R226" s="48"/>
      <c r="S226" s="48"/>
      <c r="T226" s="48" t="s">
        <v>101</v>
      </c>
      <c r="U226" s="81" t="s">
        <v>734</v>
      </c>
      <c r="V226" s="48"/>
    </row>
    <row r="227" s="5" customFormat="1" ht="70" customHeight="1" spans="1:22">
      <c r="A227" s="16">
        <v>223</v>
      </c>
      <c r="B227" s="74" t="s">
        <v>728</v>
      </c>
      <c r="C227" s="18" t="s">
        <v>735</v>
      </c>
      <c r="D227" s="75" t="s">
        <v>736</v>
      </c>
      <c r="E227" s="76" t="s">
        <v>29</v>
      </c>
      <c r="F227" s="48" t="s">
        <v>66</v>
      </c>
      <c r="G227" s="48" t="s">
        <v>731</v>
      </c>
      <c r="H227" s="22" t="s">
        <v>732</v>
      </c>
      <c r="I227" s="22" t="s">
        <v>733</v>
      </c>
      <c r="J227" s="22">
        <v>41</v>
      </c>
      <c r="K227" s="48">
        <v>2</v>
      </c>
      <c r="L227" s="48" t="s">
        <v>737</v>
      </c>
      <c r="M227" s="48" t="s">
        <v>46</v>
      </c>
      <c r="N227" s="48" t="s">
        <v>46</v>
      </c>
      <c r="O227" s="48" t="s">
        <v>46</v>
      </c>
      <c r="P227" s="48" t="s">
        <v>46</v>
      </c>
      <c r="Q227" s="48"/>
      <c r="R227" s="48"/>
      <c r="S227" s="48"/>
      <c r="T227" s="48" t="s">
        <v>101</v>
      </c>
      <c r="U227" s="82"/>
      <c r="V227" s="48"/>
    </row>
    <row r="228" s="5" customFormat="1" ht="72" customHeight="1" spans="1:22">
      <c r="A228" s="16">
        <v>224</v>
      </c>
      <c r="B228" s="74" t="s">
        <v>728</v>
      </c>
      <c r="C228" s="18" t="s">
        <v>738</v>
      </c>
      <c r="D228" s="75" t="s">
        <v>739</v>
      </c>
      <c r="E228" s="76" t="s">
        <v>29</v>
      </c>
      <c r="F228" s="48" t="s">
        <v>66</v>
      </c>
      <c r="G228" s="48" t="s">
        <v>731</v>
      </c>
      <c r="H228" s="22" t="s">
        <v>732</v>
      </c>
      <c r="I228" s="22" t="s">
        <v>733</v>
      </c>
      <c r="J228" s="22">
        <v>41</v>
      </c>
      <c r="K228" s="48">
        <v>1</v>
      </c>
      <c r="L228" s="48" t="s">
        <v>737</v>
      </c>
      <c r="M228" s="48" t="s">
        <v>46</v>
      </c>
      <c r="N228" s="48" t="s">
        <v>46</v>
      </c>
      <c r="O228" s="48" t="s">
        <v>46</v>
      </c>
      <c r="P228" s="48" t="s">
        <v>46</v>
      </c>
      <c r="Q228" s="48"/>
      <c r="R228" s="48"/>
      <c r="S228" s="48"/>
      <c r="T228" s="48" t="s">
        <v>101</v>
      </c>
      <c r="U228" s="82"/>
      <c r="V228" s="48"/>
    </row>
    <row r="229" s="5" customFormat="1" ht="73" customHeight="1" spans="1:22">
      <c r="A229" s="16">
        <v>225</v>
      </c>
      <c r="B229" s="74" t="s">
        <v>728</v>
      </c>
      <c r="C229" s="18" t="s">
        <v>740</v>
      </c>
      <c r="D229" s="75" t="s">
        <v>741</v>
      </c>
      <c r="E229" s="76" t="s">
        <v>29</v>
      </c>
      <c r="F229" s="48" t="s">
        <v>66</v>
      </c>
      <c r="G229" s="48" t="s">
        <v>731</v>
      </c>
      <c r="H229" s="22" t="s">
        <v>732</v>
      </c>
      <c r="I229" s="22" t="s">
        <v>733</v>
      </c>
      <c r="J229" s="22">
        <v>41</v>
      </c>
      <c r="K229" s="48">
        <v>3</v>
      </c>
      <c r="L229" s="48" t="s">
        <v>737</v>
      </c>
      <c r="M229" s="48" t="s">
        <v>46</v>
      </c>
      <c r="N229" s="48" t="s">
        <v>46</v>
      </c>
      <c r="O229" s="48" t="s">
        <v>46</v>
      </c>
      <c r="P229" s="48" t="s">
        <v>46</v>
      </c>
      <c r="Q229" s="48"/>
      <c r="R229" s="48"/>
      <c r="S229" s="48"/>
      <c r="T229" s="48" t="s">
        <v>101</v>
      </c>
      <c r="U229" s="82"/>
      <c r="V229" s="48"/>
    </row>
    <row r="230" s="5" customFormat="1" ht="71" customHeight="1" spans="1:22">
      <c r="A230" s="16">
        <v>226</v>
      </c>
      <c r="B230" s="74" t="s">
        <v>728</v>
      </c>
      <c r="C230" s="18" t="s">
        <v>742</v>
      </c>
      <c r="D230" s="75" t="s">
        <v>743</v>
      </c>
      <c r="E230" s="76" t="s">
        <v>29</v>
      </c>
      <c r="F230" s="48" t="s">
        <v>66</v>
      </c>
      <c r="G230" s="48" t="s">
        <v>731</v>
      </c>
      <c r="H230" s="22" t="s">
        <v>732</v>
      </c>
      <c r="I230" s="22" t="s">
        <v>733</v>
      </c>
      <c r="J230" s="22">
        <v>41</v>
      </c>
      <c r="K230" s="48">
        <v>1</v>
      </c>
      <c r="L230" s="48" t="s">
        <v>76</v>
      </c>
      <c r="M230" s="48" t="s">
        <v>46</v>
      </c>
      <c r="N230" s="48" t="s">
        <v>46</v>
      </c>
      <c r="O230" s="48" t="s">
        <v>46</v>
      </c>
      <c r="P230" s="48" t="s">
        <v>46</v>
      </c>
      <c r="Q230" s="48"/>
      <c r="R230" s="48"/>
      <c r="S230" s="48"/>
      <c r="T230" s="48" t="s">
        <v>101</v>
      </c>
      <c r="U230" s="82"/>
      <c r="V230" s="48"/>
    </row>
    <row r="231" s="5" customFormat="1" ht="78" customHeight="1" spans="1:22">
      <c r="A231" s="16">
        <v>227</v>
      </c>
      <c r="B231" s="74" t="s">
        <v>728</v>
      </c>
      <c r="C231" s="18" t="s">
        <v>744</v>
      </c>
      <c r="D231" s="75" t="s">
        <v>745</v>
      </c>
      <c r="E231" s="76" t="s">
        <v>29</v>
      </c>
      <c r="F231" s="48" t="s">
        <v>66</v>
      </c>
      <c r="G231" s="48" t="s">
        <v>731</v>
      </c>
      <c r="H231" s="22" t="s">
        <v>732</v>
      </c>
      <c r="I231" s="22" t="s">
        <v>733</v>
      </c>
      <c r="J231" s="22">
        <v>41</v>
      </c>
      <c r="K231" s="48">
        <v>1</v>
      </c>
      <c r="L231" s="48" t="s">
        <v>737</v>
      </c>
      <c r="M231" s="48" t="s">
        <v>46</v>
      </c>
      <c r="N231" s="48" t="s">
        <v>46</v>
      </c>
      <c r="O231" s="48" t="s">
        <v>46</v>
      </c>
      <c r="P231" s="48" t="s">
        <v>46</v>
      </c>
      <c r="Q231" s="48"/>
      <c r="R231" s="48"/>
      <c r="S231" s="48"/>
      <c r="T231" s="48" t="s">
        <v>101</v>
      </c>
      <c r="U231" s="82"/>
      <c r="V231" s="48"/>
    </row>
    <row r="232" s="5" customFormat="1" ht="78" customHeight="1" spans="1:22">
      <c r="A232" s="16">
        <v>228</v>
      </c>
      <c r="B232" s="74" t="s">
        <v>728</v>
      </c>
      <c r="C232" s="18" t="s">
        <v>746</v>
      </c>
      <c r="D232" s="75" t="s">
        <v>747</v>
      </c>
      <c r="E232" s="76" t="s">
        <v>29</v>
      </c>
      <c r="F232" s="48" t="s">
        <v>66</v>
      </c>
      <c r="G232" s="48" t="s">
        <v>731</v>
      </c>
      <c r="H232" s="22" t="s">
        <v>732</v>
      </c>
      <c r="I232" s="22" t="s">
        <v>733</v>
      </c>
      <c r="J232" s="22">
        <v>41</v>
      </c>
      <c r="K232" s="48">
        <v>2</v>
      </c>
      <c r="L232" s="48" t="s">
        <v>737</v>
      </c>
      <c r="M232" s="48" t="s">
        <v>46</v>
      </c>
      <c r="N232" s="48" t="s">
        <v>46</v>
      </c>
      <c r="O232" s="48" t="s">
        <v>46</v>
      </c>
      <c r="P232" s="48" t="s">
        <v>46</v>
      </c>
      <c r="Q232" s="48"/>
      <c r="R232" s="48"/>
      <c r="S232" s="48"/>
      <c r="T232" s="48" t="s">
        <v>101</v>
      </c>
      <c r="U232" s="82"/>
      <c r="V232" s="48"/>
    </row>
    <row r="233" s="5" customFormat="1" ht="75" customHeight="1" spans="1:22">
      <c r="A233" s="16">
        <v>229</v>
      </c>
      <c r="B233" s="74" t="s">
        <v>728</v>
      </c>
      <c r="C233" s="18" t="s">
        <v>748</v>
      </c>
      <c r="D233" s="75" t="s">
        <v>749</v>
      </c>
      <c r="E233" s="76" t="s">
        <v>29</v>
      </c>
      <c r="F233" s="48" t="s">
        <v>66</v>
      </c>
      <c r="G233" s="48" t="s">
        <v>731</v>
      </c>
      <c r="H233" s="22" t="s">
        <v>732</v>
      </c>
      <c r="I233" s="22" t="s">
        <v>733</v>
      </c>
      <c r="J233" s="22">
        <v>41</v>
      </c>
      <c r="K233" s="48">
        <v>2</v>
      </c>
      <c r="L233" s="48" t="s">
        <v>737</v>
      </c>
      <c r="M233" s="48" t="s">
        <v>46</v>
      </c>
      <c r="N233" s="48" t="s">
        <v>46</v>
      </c>
      <c r="O233" s="48" t="s">
        <v>46</v>
      </c>
      <c r="P233" s="48" t="s">
        <v>46</v>
      </c>
      <c r="Q233" s="48"/>
      <c r="R233" s="48"/>
      <c r="S233" s="48"/>
      <c r="T233" s="48" t="s">
        <v>101</v>
      </c>
      <c r="U233" s="82"/>
      <c r="V233" s="48"/>
    </row>
    <row r="234" s="5" customFormat="1" ht="69" customHeight="1" spans="1:22">
      <c r="A234" s="16">
        <v>230</v>
      </c>
      <c r="B234" s="74" t="s">
        <v>728</v>
      </c>
      <c r="C234" s="18" t="s">
        <v>750</v>
      </c>
      <c r="D234" s="75" t="s">
        <v>751</v>
      </c>
      <c r="E234" s="76" t="s">
        <v>29</v>
      </c>
      <c r="F234" s="48" t="s">
        <v>66</v>
      </c>
      <c r="G234" s="48" t="s">
        <v>731</v>
      </c>
      <c r="H234" s="22" t="s">
        <v>732</v>
      </c>
      <c r="I234" s="22" t="s">
        <v>733</v>
      </c>
      <c r="J234" s="22">
        <v>41</v>
      </c>
      <c r="K234" s="48">
        <v>1</v>
      </c>
      <c r="L234" s="48" t="s">
        <v>737</v>
      </c>
      <c r="M234" s="48" t="s">
        <v>46</v>
      </c>
      <c r="N234" s="48" t="s">
        <v>46</v>
      </c>
      <c r="O234" s="48" t="s">
        <v>46</v>
      </c>
      <c r="P234" s="48" t="s">
        <v>46</v>
      </c>
      <c r="Q234" s="48"/>
      <c r="R234" s="48"/>
      <c r="S234" s="48"/>
      <c r="T234" s="48" t="s">
        <v>101</v>
      </c>
      <c r="U234" s="82"/>
      <c r="V234" s="48"/>
    </row>
    <row r="235" s="5" customFormat="1" ht="73" customHeight="1" spans="1:22">
      <c r="A235" s="16">
        <v>231</v>
      </c>
      <c r="B235" s="74" t="s">
        <v>728</v>
      </c>
      <c r="C235" s="18" t="s">
        <v>752</v>
      </c>
      <c r="D235" s="75" t="s">
        <v>753</v>
      </c>
      <c r="E235" s="76" t="s">
        <v>29</v>
      </c>
      <c r="F235" s="48" t="s">
        <v>66</v>
      </c>
      <c r="G235" s="48" t="s">
        <v>731</v>
      </c>
      <c r="H235" s="22" t="s">
        <v>732</v>
      </c>
      <c r="I235" s="22" t="s">
        <v>733</v>
      </c>
      <c r="J235" s="22">
        <v>41</v>
      </c>
      <c r="K235" s="48">
        <v>1</v>
      </c>
      <c r="L235" s="48" t="s">
        <v>737</v>
      </c>
      <c r="M235" s="48" t="s">
        <v>46</v>
      </c>
      <c r="N235" s="48" t="s">
        <v>46</v>
      </c>
      <c r="O235" s="48" t="s">
        <v>46</v>
      </c>
      <c r="P235" s="48" t="s">
        <v>46</v>
      </c>
      <c r="Q235" s="48"/>
      <c r="R235" s="48"/>
      <c r="S235" s="48"/>
      <c r="T235" s="48" t="s">
        <v>101</v>
      </c>
      <c r="U235" s="82"/>
      <c r="V235" s="48"/>
    </row>
    <row r="236" s="5" customFormat="1" ht="74" customHeight="1" spans="1:22">
      <c r="A236" s="16">
        <v>232</v>
      </c>
      <c r="B236" s="74" t="s">
        <v>728</v>
      </c>
      <c r="C236" s="18" t="s">
        <v>754</v>
      </c>
      <c r="D236" s="75" t="s">
        <v>755</v>
      </c>
      <c r="E236" s="76" t="s">
        <v>29</v>
      </c>
      <c r="F236" s="48" t="s">
        <v>66</v>
      </c>
      <c r="G236" s="48" t="s">
        <v>731</v>
      </c>
      <c r="H236" s="22" t="s">
        <v>732</v>
      </c>
      <c r="I236" s="22" t="s">
        <v>733</v>
      </c>
      <c r="J236" s="22">
        <v>41</v>
      </c>
      <c r="K236" s="48">
        <v>3</v>
      </c>
      <c r="L236" s="48" t="s">
        <v>737</v>
      </c>
      <c r="M236" s="48" t="s">
        <v>46</v>
      </c>
      <c r="N236" s="48" t="s">
        <v>46</v>
      </c>
      <c r="O236" s="48" t="s">
        <v>46</v>
      </c>
      <c r="P236" s="48" t="s">
        <v>46</v>
      </c>
      <c r="Q236" s="48"/>
      <c r="R236" s="48"/>
      <c r="S236" s="48"/>
      <c r="T236" s="48" t="s">
        <v>101</v>
      </c>
      <c r="U236" s="82"/>
      <c r="V236" s="48"/>
    </row>
    <row r="237" s="5" customFormat="1" ht="69" customHeight="1" spans="1:22">
      <c r="A237" s="16">
        <v>233</v>
      </c>
      <c r="B237" s="74" t="s">
        <v>728</v>
      </c>
      <c r="C237" s="18" t="s">
        <v>756</v>
      </c>
      <c r="D237" s="75" t="s">
        <v>757</v>
      </c>
      <c r="E237" s="76" t="s">
        <v>29</v>
      </c>
      <c r="F237" s="48" t="s">
        <v>66</v>
      </c>
      <c r="G237" s="48" t="s">
        <v>731</v>
      </c>
      <c r="H237" s="22" t="s">
        <v>732</v>
      </c>
      <c r="I237" s="22" t="s">
        <v>733</v>
      </c>
      <c r="J237" s="22">
        <v>41</v>
      </c>
      <c r="K237" s="48">
        <v>5</v>
      </c>
      <c r="L237" s="48" t="s">
        <v>76</v>
      </c>
      <c r="M237" s="48" t="s">
        <v>46</v>
      </c>
      <c r="N237" s="48" t="s">
        <v>46</v>
      </c>
      <c r="O237" s="48" t="s">
        <v>46</v>
      </c>
      <c r="P237" s="48" t="s">
        <v>46</v>
      </c>
      <c r="Q237" s="48"/>
      <c r="R237" s="48"/>
      <c r="S237" s="48"/>
      <c r="T237" s="48" t="s">
        <v>101</v>
      </c>
      <c r="U237" s="83"/>
      <c r="V237" s="48"/>
    </row>
    <row r="238" s="1" customFormat="1" ht="53" customHeight="1" spans="1:22">
      <c r="A238" s="16">
        <v>234</v>
      </c>
      <c r="B238" s="13" t="s">
        <v>728</v>
      </c>
      <c r="C238" s="18" t="s">
        <v>758</v>
      </c>
      <c r="D238" s="77" t="s">
        <v>759</v>
      </c>
      <c r="E238" s="78" t="s">
        <v>29</v>
      </c>
      <c r="F238" s="15" t="s">
        <v>66</v>
      </c>
      <c r="G238" s="42" t="s">
        <v>760</v>
      </c>
      <c r="H238" s="22" t="s">
        <v>732</v>
      </c>
      <c r="I238" s="22" t="s">
        <v>733</v>
      </c>
      <c r="J238" s="22">
        <v>41</v>
      </c>
      <c r="K238" s="15">
        <v>3</v>
      </c>
      <c r="L238" s="15" t="s">
        <v>171</v>
      </c>
      <c r="M238" s="15" t="s">
        <v>35</v>
      </c>
      <c r="N238" s="42"/>
      <c r="O238" s="42" t="s">
        <v>761</v>
      </c>
      <c r="P238" s="42" t="s">
        <v>762</v>
      </c>
      <c r="Q238" s="42"/>
      <c r="R238" s="42"/>
      <c r="S238" s="42"/>
      <c r="T238" s="42"/>
      <c r="U238" s="22" t="s">
        <v>763</v>
      </c>
      <c r="V238" s="15"/>
    </row>
    <row r="239" s="1" customFormat="1" ht="48" spans="1:22">
      <c r="A239" s="16">
        <v>235</v>
      </c>
      <c r="B239" s="13" t="s">
        <v>728</v>
      </c>
      <c r="C239" s="18" t="s">
        <v>758</v>
      </c>
      <c r="D239" s="77" t="s">
        <v>759</v>
      </c>
      <c r="E239" s="78" t="s">
        <v>47</v>
      </c>
      <c r="F239" s="15" t="s">
        <v>66</v>
      </c>
      <c r="G239" s="42" t="s">
        <v>764</v>
      </c>
      <c r="H239" s="22" t="s">
        <v>732</v>
      </c>
      <c r="I239" s="22" t="s">
        <v>733</v>
      </c>
      <c r="J239" s="22">
        <v>41</v>
      </c>
      <c r="K239" s="15">
        <v>3</v>
      </c>
      <c r="L239" s="15" t="s">
        <v>171</v>
      </c>
      <c r="M239" s="15" t="s">
        <v>35</v>
      </c>
      <c r="N239" s="42"/>
      <c r="O239" s="42" t="s">
        <v>765</v>
      </c>
      <c r="P239" s="42" t="s">
        <v>766</v>
      </c>
      <c r="Q239" s="42"/>
      <c r="R239" s="42"/>
      <c r="S239" s="42"/>
      <c r="T239" s="42"/>
      <c r="U239" s="22" t="s">
        <v>763</v>
      </c>
      <c r="V239" s="15"/>
    </row>
    <row r="240" s="1" customFormat="1" ht="48" spans="1:22">
      <c r="A240" s="16">
        <v>236</v>
      </c>
      <c r="B240" s="13" t="s">
        <v>728</v>
      </c>
      <c r="C240" s="18" t="s">
        <v>758</v>
      </c>
      <c r="D240" s="77" t="s">
        <v>759</v>
      </c>
      <c r="E240" s="78" t="s">
        <v>103</v>
      </c>
      <c r="F240" s="15" t="s">
        <v>66</v>
      </c>
      <c r="G240" s="42" t="s">
        <v>767</v>
      </c>
      <c r="H240" s="22" t="s">
        <v>732</v>
      </c>
      <c r="I240" s="22" t="s">
        <v>733</v>
      </c>
      <c r="J240" s="22">
        <v>41</v>
      </c>
      <c r="K240" s="15">
        <v>2</v>
      </c>
      <c r="L240" s="15" t="s">
        <v>171</v>
      </c>
      <c r="M240" s="15" t="s">
        <v>35</v>
      </c>
      <c r="N240" s="42"/>
      <c r="O240" s="42" t="s">
        <v>768</v>
      </c>
      <c r="P240" s="42" t="s">
        <v>769</v>
      </c>
      <c r="Q240" s="42"/>
      <c r="R240" s="42"/>
      <c r="S240" s="42"/>
      <c r="T240" s="42"/>
      <c r="U240" s="22" t="s">
        <v>763</v>
      </c>
      <c r="V240" s="15"/>
    </row>
    <row r="241" s="1" customFormat="1" ht="48" spans="1:22">
      <c r="A241" s="16">
        <v>237</v>
      </c>
      <c r="B241" s="13" t="s">
        <v>728</v>
      </c>
      <c r="C241" s="18" t="s">
        <v>758</v>
      </c>
      <c r="D241" s="77" t="s">
        <v>759</v>
      </c>
      <c r="E241" s="78" t="s">
        <v>198</v>
      </c>
      <c r="F241" s="15" t="s">
        <v>66</v>
      </c>
      <c r="G241" s="42" t="s">
        <v>770</v>
      </c>
      <c r="H241" s="22" t="s">
        <v>732</v>
      </c>
      <c r="I241" s="22" t="s">
        <v>733</v>
      </c>
      <c r="J241" s="22">
        <v>41</v>
      </c>
      <c r="K241" s="15">
        <v>1</v>
      </c>
      <c r="L241" s="15" t="s">
        <v>171</v>
      </c>
      <c r="M241" s="15" t="s">
        <v>35</v>
      </c>
      <c r="N241" s="42"/>
      <c r="O241" s="42" t="s">
        <v>771</v>
      </c>
      <c r="P241" s="42" t="s">
        <v>772</v>
      </c>
      <c r="Q241" s="42"/>
      <c r="R241" s="42"/>
      <c r="S241" s="42"/>
      <c r="T241" s="42"/>
      <c r="U241" s="22" t="s">
        <v>763</v>
      </c>
      <c r="V241" s="15"/>
    </row>
    <row r="242" s="1" customFormat="1" ht="48" spans="1:22">
      <c r="A242" s="16">
        <v>238</v>
      </c>
      <c r="B242" s="13" t="s">
        <v>728</v>
      </c>
      <c r="C242" s="18" t="s">
        <v>758</v>
      </c>
      <c r="D242" s="77" t="s">
        <v>759</v>
      </c>
      <c r="E242" s="78" t="s">
        <v>202</v>
      </c>
      <c r="F242" s="15" t="s">
        <v>66</v>
      </c>
      <c r="G242" s="42" t="s">
        <v>773</v>
      </c>
      <c r="H242" s="22" t="s">
        <v>732</v>
      </c>
      <c r="I242" s="22" t="s">
        <v>733</v>
      </c>
      <c r="J242" s="22">
        <v>41</v>
      </c>
      <c r="K242" s="15">
        <v>1</v>
      </c>
      <c r="L242" s="15" t="s">
        <v>171</v>
      </c>
      <c r="M242" s="15" t="s">
        <v>35</v>
      </c>
      <c r="N242" s="42"/>
      <c r="O242" s="42" t="s">
        <v>774</v>
      </c>
      <c r="P242" s="42" t="s">
        <v>775</v>
      </c>
      <c r="Q242" s="42"/>
      <c r="R242" s="42"/>
      <c r="S242" s="42"/>
      <c r="T242" s="42"/>
      <c r="U242" s="22" t="s">
        <v>763</v>
      </c>
      <c r="V242" s="15"/>
    </row>
    <row r="243" s="1" customFormat="1" ht="48" spans="1:22">
      <c r="A243" s="16">
        <v>239</v>
      </c>
      <c r="B243" s="13" t="s">
        <v>728</v>
      </c>
      <c r="C243" s="18" t="s">
        <v>758</v>
      </c>
      <c r="D243" s="77" t="s">
        <v>759</v>
      </c>
      <c r="E243" s="78" t="s">
        <v>204</v>
      </c>
      <c r="F243" s="15" t="s">
        <v>66</v>
      </c>
      <c r="G243" s="42" t="s">
        <v>776</v>
      </c>
      <c r="H243" s="22" t="s">
        <v>732</v>
      </c>
      <c r="I243" s="22" t="s">
        <v>733</v>
      </c>
      <c r="J243" s="22">
        <v>41</v>
      </c>
      <c r="K243" s="15">
        <v>2</v>
      </c>
      <c r="L243" s="15" t="s">
        <v>171</v>
      </c>
      <c r="M243" s="15" t="s">
        <v>35</v>
      </c>
      <c r="N243" s="42"/>
      <c r="O243" s="42" t="s">
        <v>777</v>
      </c>
      <c r="P243" s="42" t="s">
        <v>778</v>
      </c>
      <c r="Q243" s="42"/>
      <c r="R243" s="42"/>
      <c r="S243" s="42"/>
      <c r="T243" s="42"/>
      <c r="U243" s="22" t="s">
        <v>763</v>
      </c>
      <c r="V243" s="15"/>
    </row>
    <row r="244" s="1" customFormat="1" ht="48" spans="1:22">
      <c r="A244" s="16">
        <v>240</v>
      </c>
      <c r="B244" s="13" t="s">
        <v>728</v>
      </c>
      <c r="C244" s="18" t="s">
        <v>779</v>
      </c>
      <c r="D244" s="77" t="s">
        <v>780</v>
      </c>
      <c r="E244" s="78" t="s">
        <v>29</v>
      </c>
      <c r="F244" s="15" t="s">
        <v>66</v>
      </c>
      <c r="G244" s="42" t="s">
        <v>781</v>
      </c>
      <c r="H244" s="22" t="s">
        <v>732</v>
      </c>
      <c r="I244" s="22" t="s">
        <v>733</v>
      </c>
      <c r="J244" s="22">
        <v>41</v>
      </c>
      <c r="K244" s="15">
        <v>2</v>
      </c>
      <c r="L244" s="15" t="s">
        <v>171</v>
      </c>
      <c r="M244" s="15" t="s">
        <v>35</v>
      </c>
      <c r="N244" s="42"/>
      <c r="O244" s="42" t="s">
        <v>761</v>
      </c>
      <c r="P244" s="42" t="s">
        <v>762</v>
      </c>
      <c r="Q244" s="42"/>
      <c r="R244" s="42"/>
      <c r="S244" s="42"/>
      <c r="T244" s="42"/>
      <c r="U244" s="22" t="s">
        <v>763</v>
      </c>
      <c r="V244" s="15"/>
    </row>
    <row r="245" s="1" customFormat="1" ht="48" spans="1:22">
      <c r="A245" s="16">
        <v>241</v>
      </c>
      <c r="B245" s="13" t="s">
        <v>728</v>
      </c>
      <c r="C245" s="18" t="s">
        <v>779</v>
      </c>
      <c r="D245" s="77" t="s">
        <v>780</v>
      </c>
      <c r="E245" s="78" t="s">
        <v>47</v>
      </c>
      <c r="F245" s="15" t="s">
        <v>66</v>
      </c>
      <c r="G245" s="42" t="s">
        <v>782</v>
      </c>
      <c r="H245" s="22" t="s">
        <v>732</v>
      </c>
      <c r="I245" s="22" t="s">
        <v>733</v>
      </c>
      <c r="J245" s="22">
        <v>41</v>
      </c>
      <c r="K245" s="15">
        <v>1</v>
      </c>
      <c r="L245" s="15" t="s">
        <v>171</v>
      </c>
      <c r="M245" s="15" t="s">
        <v>35</v>
      </c>
      <c r="N245" s="42"/>
      <c r="O245" s="42" t="s">
        <v>783</v>
      </c>
      <c r="P245" s="42" t="s">
        <v>766</v>
      </c>
      <c r="Q245" s="42"/>
      <c r="R245" s="42"/>
      <c r="S245" s="42"/>
      <c r="T245" s="42"/>
      <c r="U245" s="22" t="s">
        <v>763</v>
      </c>
      <c r="V245" s="15"/>
    </row>
    <row r="246" s="1" customFormat="1" ht="48" spans="1:22">
      <c r="A246" s="16">
        <v>242</v>
      </c>
      <c r="B246" s="13" t="s">
        <v>728</v>
      </c>
      <c r="C246" s="18" t="s">
        <v>779</v>
      </c>
      <c r="D246" s="77" t="s">
        <v>780</v>
      </c>
      <c r="E246" s="78" t="s">
        <v>103</v>
      </c>
      <c r="F246" s="15" t="s">
        <v>66</v>
      </c>
      <c r="G246" s="42" t="s">
        <v>784</v>
      </c>
      <c r="H246" s="22" t="s">
        <v>732</v>
      </c>
      <c r="I246" s="22" t="s">
        <v>733</v>
      </c>
      <c r="J246" s="22">
        <v>41</v>
      </c>
      <c r="K246" s="15">
        <v>1</v>
      </c>
      <c r="L246" s="15" t="s">
        <v>171</v>
      </c>
      <c r="M246" s="15" t="s">
        <v>35</v>
      </c>
      <c r="N246" s="42"/>
      <c r="O246" s="42" t="s">
        <v>768</v>
      </c>
      <c r="P246" s="42" t="s">
        <v>769</v>
      </c>
      <c r="Q246" s="42"/>
      <c r="R246" s="42"/>
      <c r="S246" s="42"/>
      <c r="T246" s="42"/>
      <c r="U246" s="22" t="s">
        <v>763</v>
      </c>
      <c r="V246" s="15"/>
    </row>
    <row r="247" s="1" customFormat="1" ht="48" spans="1:22">
      <c r="A247" s="16">
        <v>243</v>
      </c>
      <c r="B247" s="13" t="s">
        <v>728</v>
      </c>
      <c r="C247" s="18" t="s">
        <v>785</v>
      </c>
      <c r="D247" s="77" t="s">
        <v>786</v>
      </c>
      <c r="E247" s="78" t="s">
        <v>29</v>
      </c>
      <c r="F247" s="15" t="s">
        <v>66</v>
      </c>
      <c r="G247" s="42" t="s">
        <v>787</v>
      </c>
      <c r="H247" s="22" t="s">
        <v>732</v>
      </c>
      <c r="I247" s="22" t="s">
        <v>733</v>
      </c>
      <c r="J247" s="22">
        <v>41</v>
      </c>
      <c r="K247" s="15">
        <v>1</v>
      </c>
      <c r="L247" s="15" t="s">
        <v>171</v>
      </c>
      <c r="M247" s="15" t="s">
        <v>35</v>
      </c>
      <c r="N247" s="42"/>
      <c r="O247" s="42" t="s">
        <v>771</v>
      </c>
      <c r="P247" s="42" t="s">
        <v>772</v>
      </c>
      <c r="Q247" s="42"/>
      <c r="R247" s="42"/>
      <c r="S247" s="42"/>
      <c r="T247" s="42"/>
      <c r="U247" s="22" t="s">
        <v>763</v>
      </c>
      <c r="V247" s="15"/>
    </row>
    <row r="248" s="1" customFormat="1" ht="48" spans="1:22">
      <c r="A248" s="16">
        <v>244</v>
      </c>
      <c r="B248" s="13" t="s">
        <v>728</v>
      </c>
      <c r="C248" s="18" t="s">
        <v>785</v>
      </c>
      <c r="D248" s="77" t="s">
        <v>786</v>
      </c>
      <c r="E248" s="78" t="s">
        <v>47</v>
      </c>
      <c r="F248" s="15" t="s">
        <v>66</v>
      </c>
      <c r="G248" s="42" t="s">
        <v>788</v>
      </c>
      <c r="H248" s="22" t="s">
        <v>732</v>
      </c>
      <c r="I248" s="22" t="s">
        <v>733</v>
      </c>
      <c r="J248" s="22">
        <v>41</v>
      </c>
      <c r="K248" s="15">
        <v>1</v>
      </c>
      <c r="L248" s="15" t="s">
        <v>171</v>
      </c>
      <c r="M248" s="15" t="s">
        <v>35</v>
      </c>
      <c r="N248" s="42"/>
      <c r="O248" s="42" t="s">
        <v>789</v>
      </c>
      <c r="P248" s="42" t="s">
        <v>790</v>
      </c>
      <c r="Q248" s="42"/>
      <c r="R248" s="42"/>
      <c r="S248" s="42"/>
      <c r="T248" s="42"/>
      <c r="U248" s="22" t="s">
        <v>763</v>
      </c>
      <c r="V248" s="15"/>
    </row>
    <row r="249" s="1" customFormat="1" ht="48" spans="1:22">
      <c r="A249" s="16">
        <v>245</v>
      </c>
      <c r="B249" s="13" t="s">
        <v>728</v>
      </c>
      <c r="C249" s="18" t="s">
        <v>785</v>
      </c>
      <c r="D249" s="77" t="s">
        <v>786</v>
      </c>
      <c r="E249" s="78" t="s">
        <v>103</v>
      </c>
      <c r="F249" s="15" t="s">
        <v>66</v>
      </c>
      <c r="G249" s="42" t="s">
        <v>791</v>
      </c>
      <c r="H249" s="22" t="s">
        <v>732</v>
      </c>
      <c r="I249" s="22" t="s">
        <v>733</v>
      </c>
      <c r="J249" s="22">
        <v>41</v>
      </c>
      <c r="K249" s="15">
        <v>1</v>
      </c>
      <c r="L249" s="15" t="s">
        <v>171</v>
      </c>
      <c r="M249" s="15" t="s">
        <v>35</v>
      </c>
      <c r="N249" s="42"/>
      <c r="O249" s="42" t="s">
        <v>774</v>
      </c>
      <c r="P249" s="42" t="s">
        <v>775</v>
      </c>
      <c r="Q249" s="42"/>
      <c r="R249" s="42"/>
      <c r="S249" s="42"/>
      <c r="T249" s="42"/>
      <c r="U249" s="22" t="s">
        <v>763</v>
      </c>
      <c r="V249" s="15"/>
    </row>
    <row r="250" s="1" customFormat="1" ht="48" spans="1:22">
      <c r="A250" s="16">
        <v>246</v>
      </c>
      <c r="B250" s="13" t="s">
        <v>728</v>
      </c>
      <c r="C250" s="18" t="s">
        <v>785</v>
      </c>
      <c r="D250" s="77" t="s">
        <v>786</v>
      </c>
      <c r="E250" s="78" t="s">
        <v>198</v>
      </c>
      <c r="F250" s="15" t="s">
        <v>66</v>
      </c>
      <c r="G250" s="42" t="s">
        <v>792</v>
      </c>
      <c r="H250" s="22" t="s">
        <v>732</v>
      </c>
      <c r="I250" s="22" t="s">
        <v>733</v>
      </c>
      <c r="J250" s="22">
        <v>41</v>
      </c>
      <c r="K250" s="15">
        <v>1</v>
      </c>
      <c r="L250" s="15" t="s">
        <v>171</v>
      </c>
      <c r="M250" s="15" t="s">
        <v>35</v>
      </c>
      <c r="N250" s="42"/>
      <c r="O250" s="42" t="s">
        <v>793</v>
      </c>
      <c r="P250" s="79" t="s">
        <v>794</v>
      </c>
      <c r="Q250" s="42"/>
      <c r="R250" s="42"/>
      <c r="S250" s="42"/>
      <c r="T250" s="42"/>
      <c r="U250" s="22" t="s">
        <v>763</v>
      </c>
      <c r="V250" s="15"/>
    </row>
    <row r="251" s="1" customFormat="1" ht="48" spans="1:22">
      <c r="A251" s="16">
        <v>247</v>
      </c>
      <c r="B251" s="13" t="s">
        <v>728</v>
      </c>
      <c r="C251" s="18" t="s">
        <v>795</v>
      </c>
      <c r="D251" s="30" t="s">
        <v>796</v>
      </c>
      <c r="E251" s="78" t="s">
        <v>29</v>
      </c>
      <c r="F251" s="15" t="s">
        <v>66</v>
      </c>
      <c r="G251" s="42" t="s">
        <v>792</v>
      </c>
      <c r="H251" s="22" t="s">
        <v>732</v>
      </c>
      <c r="I251" s="22" t="s">
        <v>733</v>
      </c>
      <c r="J251" s="22">
        <v>41</v>
      </c>
      <c r="K251" s="15">
        <v>2</v>
      </c>
      <c r="L251" s="15" t="s">
        <v>171</v>
      </c>
      <c r="M251" s="15" t="s">
        <v>35</v>
      </c>
      <c r="N251" s="80"/>
      <c r="O251" s="42" t="s">
        <v>793</v>
      </c>
      <c r="P251" s="79" t="s">
        <v>794</v>
      </c>
      <c r="Q251" s="42"/>
      <c r="R251" s="42"/>
      <c r="S251" s="15"/>
      <c r="T251" s="15"/>
      <c r="U251" s="22" t="s">
        <v>763</v>
      </c>
      <c r="V251" s="15"/>
    </row>
    <row r="252" s="1" customFormat="1" ht="48" spans="1:22">
      <c r="A252" s="16">
        <v>248</v>
      </c>
      <c r="B252" s="13" t="s">
        <v>728</v>
      </c>
      <c r="C252" s="18" t="s">
        <v>795</v>
      </c>
      <c r="D252" s="30" t="s">
        <v>796</v>
      </c>
      <c r="E252" s="78" t="s">
        <v>47</v>
      </c>
      <c r="F252" s="15" t="s">
        <v>66</v>
      </c>
      <c r="G252" s="15" t="s">
        <v>797</v>
      </c>
      <c r="H252" s="22" t="s">
        <v>732</v>
      </c>
      <c r="I252" s="22" t="s">
        <v>733</v>
      </c>
      <c r="J252" s="22">
        <v>41</v>
      </c>
      <c r="K252" s="15">
        <v>1</v>
      </c>
      <c r="L252" s="15" t="s">
        <v>171</v>
      </c>
      <c r="M252" s="15" t="s">
        <v>35</v>
      </c>
      <c r="N252" s="80"/>
      <c r="O252" s="80" t="s">
        <v>798</v>
      </c>
      <c r="P252" s="80" t="s">
        <v>798</v>
      </c>
      <c r="Q252" s="42"/>
      <c r="R252" s="42"/>
      <c r="S252" s="15"/>
      <c r="T252" s="15"/>
      <c r="U252" s="22" t="s">
        <v>799</v>
      </c>
      <c r="V252" s="15"/>
    </row>
    <row r="253" s="1" customFormat="1" ht="60" spans="1:22">
      <c r="A253" s="16">
        <v>249</v>
      </c>
      <c r="B253" s="13" t="s">
        <v>728</v>
      </c>
      <c r="C253" s="18" t="s">
        <v>795</v>
      </c>
      <c r="D253" s="30" t="s">
        <v>796</v>
      </c>
      <c r="E253" s="78" t="s">
        <v>103</v>
      </c>
      <c r="F253" s="15" t="s">
        <v>66</v>
      </c>
      <c r="G253" s="15" t="s">
        <v>800</v>
      </c>
      <c r="H253" s="22" t="s">
        <v>732</v>
      </c>
      <c r="I253" s="22" t="s">
        <v>733</v>
      </c>
      <c r="J253" s="22">
        <v>41</v>
      </c>
      <c r="K253" s="15">
        <v>1</v>
      </c>
      <c r="L253" s="15" t="s">
        <v>171</v>
      </c>
      <c r="M253" s="15" t="s">
        <v>35</v>
      </c>
      <c r="N253" s="80"/>
      <c r="O253" s="80" t="s">
        <v>798</v>
      </c>
      <c r="P253" s="80" t="s">
        <v>798</v>
      </c>
      <c r="Q253" s="42"/>
      <c r="R253" s="42"/>
      <c r="S253" s="15"/>
      <c r="T253" s="15"/>
      <c r="U253" s="22" t="s">
        <v>801</v>
      </c>
      <c r="V253" s="15"/>
    </row>
    <row r="254" s="1" customFormat="1" ht="48" spans="1:22">
      <c r="A254" s="16">
        <v>250</v>
      </c>
      <c r="B254" s="13" t="s">
        <v>728</v>
      </c>
      <c r="C254" s="18" t="s">
        <v>795</v>
      </c>
      <c r="D254" s="30" t="s">
        <v>796</v>
      </c>
      <c r="E254" s="78" t="s">
        <v>198</v>
      </c>
      <c r="F254" s="15" t="s">
        <v>66</v>
      </c>
      <c r="G254" s="15" t="s">
        <v>802</v>
      </c>
      <c r="H254" s="22" t="s">
        <v>732</v>
      </c>
      <c r="I254" s="22" t="s">
        <v>733</v>
      </c>
      <c r="J254" s="22">
        <v>41</v>
      </c>
      <c r="K254" s="15">
        <v>2</v>
      </c>
      <c r="L254" s="15" t="s">
        <v>171</v>
      </c>
      <c r="M254" s="15" t="s">
        <v>35</v>
      </c>
      <c r="N254" s="80"/>
      <c r="O254" s="80" t="s">
        <v>803</v>
      </c>
      <c r="P254" s="80" t="s">
        <v>804</v>
      </c>
      <c r="Q254" s="42"/>
      <c r="R254" s="42"/>
      <c r="S254" s="15"/>
      <c r="T254" s="15"/>
      <c r="U254" s="22" t="s">
        <v>799</v>
      </c>
      <c r="V254" s="15"/>
    </row>
    <row r="255" s="1" customFormat="1" ht="48" spans="1:22">
      <c r="A255" s="16">
        <v>251</v>
      </c>
      <c r="B255" s="13" t="s">
        <v>728</v>
      </c>
      <c r="C255" s="18" t="s">
        <v>795</v>
      </c>
      <c r="D255" s="30" t="s">
        <v>796</v>
      </c>
      <c r="E255" s="78" t="s">
        <v>202</v>
      </c>
      <c r="F255" s="15" t="s">
        <v>66</v>
      </c>
      <c r="G255" s="15" t="s">
        <v>791</v>
      </c>
      <c r="H255" s="22" t="s">
        <v>732</v>
      </c>
      <c r="I255" s="22" t="s">
        <v>733</v>
      </c>
      <c r="J255" s="22">
        <v>41</v>
      </c>
      <c r="K255" s="15">
        <v>2</v>
      </c>
      <c r="L255" s="15" t="s">
        <v>171</v>
      </c>
      <c r="M255" s="15" t="s">
        <v>35</v>
      </c>
      <c r="N255" s="80"/>
      <c r="O255" s="80" t="s">
        <v>803</v>
      </c>
      <c r="P255" s="80" t="s">
        <v>804</v>
      </c>
      <c r="Q255" s="42"/>
      <c r="R255" s="42"/>
      <c r="S255" s="15"/>
      <c r="T255" s="15"/>
      <c r="U255" s="22" t="s">
        <v>799</v>
      </c>
      <c r="V255" s="15"/>
    </row>
    <row r="256" s="1" customFormat="1" ht="48" spans="1:22">
      <c r="A256" s="16">
        <v>252</v>
      </c>
      <c r="B256" s="13" t="s">
        <v>728</v>
      </c>
      <c r="C256" s="18" t="s">
        <v>795</v>
      </c>
      <c r="D256" s="30" t="s">
        <v>796</v>
      </c>
      <c r="E256" s="78" t="s">
        <v>204</v>
      </c>
      <c r="F256" s="15" t="s">
        <v>66</v>
      </c>
      <c r="G256" s="15" t="s">
        <v>788</v>
      </c>
      <c r="H256" s="22" t="s">
        <v>732</v>
      </c>
      <c r="I256" s="22" t="s">
        <v>733</v>
      </c>
      <c r="J256" s="22">
        <v>41</v>
      </c>
      <c r="K256" s="15">
        <v>1</v>
      </c>
      <c r="L256" s="15" t="s">
        <v>171</v>
      </c>
      <c r="M256" s="15" t="s">
        <v>35</v>
      </c>
      <c r="N256" s="80"/>
      <c r="O256" s="80" t="s">
        <v>805</v>
      </c>
      <c r="P256" s="80" t="s">
        <v>805</v>
      </c>
      <c r="Q256" s="42"/>
      <c r="R256" s="42"/>
      <c r="S256" s="15"/>
      <c r="T256" s="15"/>
      <c r="U256" s="22" t="s">
        <v>799</v>
      </c>
      <c r="V256" s="15"/>
    </row>
    <row r="257" s="1" customFormat="1" ht="48" spans="1:22">
      <c r="A257" s="16">
        <v>253</v>
      </c>
      <c r="B257" s="13" t="s">
        <v>728</v>
      </c>
      <c r="C257" s="18" t="s">
        <v>795</v>
      </c>
      <c r="D257" s="30" t="s">
        <v>796</v>
      </c>
      <c r="E257" s="78" t="s">
        <v>206</v>
      </c>
      <c r="F257" s="15" t="s">
        <v>66</v>
      </c>
      <c r="G257" s="15" t="s">
        <v>806</v>
      </c>
      <c r="H257" s="22" t="s">
        <v>732</v>
      </c>
      <c r="I257" s="22" t="s">
        <v>733</v>
      </c>
      <c r="J257" s="22">
        <v>41</v>
      </c>
      <c r="K257" s="15">
        <v>1</v>
      </c>
      <c r="L257" s="15" t="s">
        <v>171</v>
      </c>
      <c r="M257" s="15" t="s">
        <v>35</v>
      </c>
      <c r="N257" s="80"/>
      <c r="O257" s="80" t="s">
        <v>805</v>
      </c>
      <c r="P257" s="80" t="s">
        <v>805</v>
      </c>
      <c r="Q257" s="42"/>
      <c r="R257" s="42"/>
      <c r="S257" s="15"/>
      <c r="T257" s="15"/>
      <c r="U257" s="22" t="s">
        <v>807</v>
      </c>
      <c r="V257" s="15"/>
    </row>
    <row r="258" s="1" customFormat="1" ht="48" spans="1:22">
      <c r="A258" s="16">
        <v>254</v>
      </c>
      <c r="B258" s="13" t="s">
        <v>728</v>
      </c>
      <c r="C258" s="18" t="s">
        <v>795</v>
      </c>
      <c r="D258" s="30" t="s">
        <v>796</v>
      </c>
      <c r="E258" s="78" t="s">
        <v>208</v>
      </c>
      <c r="F258" s="15" t="s">
        <v>66</v>
      </c>
      <c r="G258" s="15" t="s">
        <v>787</v>
      </c>
      <c r="H258" s="22" t="s">
        <v>732</v>
      </c>
      <c r="I258" s="22" t="s">
        <v>733</v>
      </c>
      <c r="J258" s="22">
        <v>41</v>
      </c>
      <c r="K258" s="15">
        <v>1</v>
      </c>
      <c r="L258" s="15" t="s">
        <v>171</v>
      </c>
      <c r="M258" s="85" t="s">
        <v>35</v>
      </c>
      <c r="N258" s="80"/>
      <c r="O258" s="80" t="s">
        <v>808</v>
      </c>
      <c r="P258" s="42" t="s">
        <v>772</v>
      </c>
      <c r="Q258" s="42"/>
      <c r="R258" s="42"/>
      <c r="S258" s="15"/>
      <c r="T258" s="15"/>
      <c r="U258" s="22" t="s">
        <v>799</v>
      </c>
      <c r="V258" s="15"/>
    </row>
    <row r="259" s="1" customFormat="1" ht="48" spans="1:22">
      <c r="A259" s="16">
        <v>255</v>
      </c>
      <c r="B259" s="13" t="s">
        <v>728</v>
      </c>
      <c r="C259" s="18" t="s">
        <v>795</v>
      </c>
      <c r="D259" s="30" t="s">
        <v>796</v>
      </c>
      <c r="E259" s="78" t="s">
        <v>809</v>
      </c>
      <c r="F259" s="15" t="s">
        <v>66</v>
      </c>
      <c r="G259" s="15" t="s">
        <v>810</v>
      </c>
      <c r="H259" s="22" t="s">
        <v>732</v>
      </c>
      <c r="I259" s="22" t="s">
        <v>733</v>
      </c>
      <c r="J259" s="22">
        <v>41</v>
      </c>
      <c r="K259" s="15">
        <v>1</v>
      </c>
      <c r="L259" s="15" t="s">
        <v>171</v>
      </c>
      <c r="M259" s="15" t="s">
        <v>35</v>
      </c>
      <c r="N259" s="80"/>
      <c r="O259" s="80" t="s">
        <v>160</v>
      </c>
      <c r="P259" s="80" t="s">
        <v>160</v>
      </c>
      <c r="Q259" s="42"/>
      <c r="R259" s="42"/>
      <c r="S259" s="15"/>
      <c r="T259" s="15"/>
      <c r="U259" s="22" t="s">
        <v>799</v>
      </c>
      <c r="V259" s="15"/>
    </row>
    <row r="260" s="1" customFormat="1" ht="48" spans="1:22">
      <c r="A260" s="16">
        <v>256</v>
      </c>
      <c r="B260" s="13" t="s">
        <v>728</v>
      </c>
      <c r="C260" s="18" t="s">
        <v>795</v>
      </c>
      <c r="D260" s="30" t="s">
        <v>796</v>
      </c>
      <c r="E260" s="78" t="s">
        <v>811</v>
      </c>
      <c r="F260" s="15" t="s">
        <v>66</v>
      </c>
      <c r="G260" s="15" t="s">
        <v>812</v>
      </c>
      <c r="H260" s="22" t="s">
        <v>732</v>
      </c>
      <c r="I260" s="22" t="s">
        <v>733</v>
      </c>
      <c r="J260" s="22">
        <v>41</v>
      </c>
      <c r="K260" s="15">
        <v>1</v>
      </c>
      <c r="L260" s="15" t="s">
        <v>171</v>
      </c>
      <c r="M260" s="15" t="s">
        <v>35</v>
      </c>
      <c r="N260" s="80"/>
      <c r="O260" s="42" t="s">
        <v>783</v>
      </c>
      <c r="P260" s="42" t="s">
        <v>766</v>
      </c>
      <c r="Q260" s="42"/>
      <c r="R260" s="42"/>
      <c r="S260" s="15"/>
      <c r="T260" s="15"/>
      <c r="U260" s="22" t="s">
        <v>799</v>
      </c>
      <c r="V260" s="15"/>
    </row>
    <row r="261" s="1" customFormat="1" ht="48" spans="1:22">
      <c r="A261" s="16">
        <v>257</v>
      </c>
      <c r="B261" s="13" t="s">
        <v>728</v>
      </c>
      <c r="C261" s="18" t="s">
        <v>795</v>
      </c>
      <c r="D261" s="30" t="s">
        <v>796</v>
      </c>
      <c r="E261" s="78" t="s">
        <v>813</v>
      </c>
      <c r="F261" s="15" t="s">
        <v>66</v>
      </c>
      <c r="G261" s="15" t="s">
        <v>814</v>
      </c>
      <c r="H261" s="22" t="s">
        <v>732</v>
      </c>
      <c r="I261" s="22" t="s">
        <v>733</v>
      </c>
      <c r="J261" s="22">
        <v>41</v>
      </c>
      <c r="K261" s="15">
        <v>1</v>
      </c>
      <c r="L261" s="15" t="s">
        <v>171</v>
      </c>
      <c r="M261" s="15" t="s">
        <v>35</v>
      </c>
      <c r="N261" s="80"/>
      <c r="O261" s="80" t="s">
        <v>815</v>
      </c>
      <c r="P261" s="80" t="s">
        <v>816</v>
      </c>
      <c r="Q261" s="42"/>
      <c r="R261" s="42"/>
      <c r="S261" s="15"/>
      <c r="T261" s="15"/>
      <c r="U261" s="22" t="s">
        <v>799</v>
      </c>
      <c r="V261" s="15"/>
    </row>
    <row r="262" s="1" customFormat="1" ht="48" spans="1:22">
      <c r="A262" s="16">
        <v>258</v>
      </c>
      <c r="B262" s="13" t="s">
        <v>728</v>
      </c>
      <c r="C262" s="18" t="s">
        <v>795</v>
      </c>
      <c r="D262" s="30" t="s">
        <v>796</v>
      </c>
      <c r="E262" s="78" t="s">
        <v>817</v>
      </c>
      <c r="F262" s="15" t="s">
        <v>66</v>
      </c>
      <c r="G262" s="15" t="s">
        <v>818</v>
      </c>
      <c r="H262" s="22" t="s">
        <v>732</v>
      </c>
      <c r="I262" s="22" t="s">
        <v>733</v>
      </c>
      <c r="J262" s="22">
        <v>41</v>
      </c>
      <c r="K262" s="15">
        <v>1</v>
      </c>
      <c r="L262" s="15" t="s">
        <v>171</v>
      </c>
      <c r="M262" s="15" t="s">
        <v>35</v>
      </c>
      <c r="N262" s="80"/>
      <c r="O262" s="80" t="s">
        <v>819</v>
      </c>
      <c r="P262" s="80" t="s">
        <v>820</v>
      </c>
      <c r="Q262" s="42"/>
      <c r="R262" s="42"/>
      <c r="S262" s="15"/>
      <c r="T262" s="15"/>
      <c r="U262" s="22" t="s">
        <v>799</v>
      </c>
      <c r="V262" s="15"/>
    </row>
    <row r="263" s="1" customFormat="1" ht="48" spans="1:22">
      <c r="A263" s="16">
        <v>259</v>
      </c>
      <c r="B263" s="13" t="s">
        <v>728</v>
      </c>
      <c r="C263" s="18" t="s">
        <v>821</v>
      </c>
      <c r="D263" s="77" t="s">
        <v>822</v>
      </c>
      <c r="E263" s="78" t="s">
        <v>29</v>
      </c>
      <c r="F263" s="15" t="s">
        <v>66</v>
      </c>
      <c r="G263" s="42" t="s">
        <v>823</v>
      </c>
      <c r="H263" s="22" t="s">
        <v>732</v>
      </c>
      <c r="I263" s="22" t="s">
        <v>733</v>
      </c>
      <c r="J263" s="22">
        <v>41</v>
      </c>
      <c r="K263" s="15">
        <v>1</v>
      </c>
      <c r="L263" s="15" t="s">
        <v>171</v>
      </c>
      <c r="M263" s="15" t="s">
        <v>35</v>
      </c>
      <c r="N263" s="42"/>
      <c r="O263" s="80" t="s">
        <v>798</v>
      </c>
      <c r="P263" s="80" t="s">
        <v>798</v>
      </c>
      <c r="Q263" s="42"/>
      <c r="R263" s="42"/>
      <c r="S263" s="42"/>
      <c r="T263" s="15"/>
      <c r="U263" s="22" t="s">
        <v>807</v>
      </c>
      <c r="V263" s="15"/>
    </row>
    <row r="264" s="1" customFormat="1" ht="48" spans="1:22">
      <c r="A264" s="16">
        <v>260</v>
      </c>
      <c r="B264" s="13" t="s">
        <v>728</v>
      </c>
      <c r="C264" s="18" t="s">
        <v>821</v>
      </c>
      <c r="D264" s="77" t="s">
        <v>822</v>
      </c>
      <c r="E264" s="78" t="s">
        <v>47</v>
      </c>
      <c r="F264" s="15" t="s">
        <v>66</v>
      </c>
      <c r="G264" s="42" t="s">
        <v>824</v>
      </c>
      <c r="H264" s="22" t="s">
        <v>732</v>
      </c>
      <c r="I264" s="22" t="s">
        <v>733</v>
      </c>
      <c r="J264" s="22">
        <v>41</v>
      </c>
      <c r="K264" s="15">
        <v>1</v>
      </c>
      <c r="L264" s="15" t="s">
        <v>171</v>
      </c>
      <c r="M264" s="15" t="s">
        <v>35</v>
      </c>
      <c r="N264" s="42"/>
      <c r="O264" s="80" t="s">
        <v>803</v>
      </c>
      <c r="P264" s="80" t="s">
        <v>804</v>
      </c>
      <c r="Q264" s="42"/>
      <c r="R264" s="42"/>
      <c r="S264" s="42"/>
      <c r="T264" s="15"/>
      <c r="U264" s="22" t="s">
        <v>807</v>
      </c>
      <c r="V264" s="15"/>
    </row>
    <row r="265" s="1" customFormat="1" ht="48" spans="1:22">
      <c r="A265" s="16">
        <v>261</v>
      </c>
      <c r="B265" s="13" t="s">
        <v>728</v>
      </c>
      <c r="C265" s="18" t="s">
        <v>825</v>
      </c>
      <c r="D265" s="77" t="s">
        <v>826</v>
      </c>
      <c r="E265" s="78" t="s">
        <v>29</v>
      </c>
      <c r="F265" s="15" t="s">
        <v>66</v>
      </c>
      <c r="G265" s="42" t="s">
        <v>827</v>
      </c>
      <c r="H265" s="22" t="s">
        <v>732</v>
      </c>
      <c r="I265" s="22" t="s">
        <v>733</v>
      </c>
      <c r="J265" s="22">
        <v>41</v>
      </c>
      <c r="K265" s="15">
        <v>1</v>
      </c>
      <c r="L265" s="15" t="s">
        <v>171</v>
      </c>
      <c r="M265" s="15" t="s">
        <v>46</v>
      </c>
      <c r="N265" s="42"/>
      <c r="O265" s="42" t="s">
        <v>771</v>
      </c>
      <c r="P265" s="42" t="s">
        <v>772</v>
      </c>
      <c r="Q265" s="42"/>
      <c r="R265" s="42"/>
      <c r="S265" s="42"/>
      <c r="T265" s="42"/>
      <c r="U265" s="22" t="s">
        <v>807</v>
      </c>
      <c r="V265" s="15"/>
    </row>
    <row r="266" s="1" customFormat="1" ht="48" spans="1:22">
      <c r="A266" s="16">
        <v>262</v>
      </c>
      <c r="B266" s="13" t="s">
        <v>728</v>
      </c>
      <c r="C266" s="18" t="s">
        <v>828</v>
      </c>
      <c r="D266" s="77" t="s">
        <v>829</v>
      </c>
      <c r="E266" s="78" t="s">
        <v>29</v>
      </c>
      <c r="F266" s="15" t="s">
        <v>66</v>
      </c>
      <c r="G266" s="42" t="s">
        <v>830</v>
      </c>
      <c r="H266" s="22" t="s">
        <v>732</v>
      </c>
      <c r="I266" s="22" t="s">
        <v>733</v>
      </c>
      <c r="J266" s="22">
        <v>41</v>
      </c>
      <c r="K266" s="15">
        <v>1</v>
      </c>
      <c r="L266" s="15" t="s">
        <v>171</v>
      </c>
      <c r="M266" s="15" t="s">
        <v>35</v>
      </c>
      <c r="N266" s="42"/>
      <c r="O266" s="42" t="s">
        <v>783</v>
      </c>
      <c r="P266" s="42" t="s">
        <v>766</v>
      </c>
      <c r="Q266" s="42"/>
      <c r="R266" s="42"/>
      <c r="S266" s="42"/>
      <c r="T266" s="15"/>
      <c r="U266" s="22" t="s">
        <v>807</v>
      </c>
      <c r="V266" s="15"/>
    </row>
    <row r="267" s="1" customFormat="1" ht="48" spans="1:22">
      <c r="A267" s="16">
        <v>263</v>
      </c>
      <c r="B267" s="13" t="s">
        <v>728</v>
      </c>
      <c r="C267" s="18" t="s">
        <v>831</v>
      </c>
      <c r="D267" s="77" t="s">
        <v>832</v>
      </c>
      <c r="E267" s="78" t="s">
        <v>29</v>
      </c>
      <c r="F267" s="15" t="s">
        <v>66</v>
      </c>
      <c r="G267" s="42" t="s">
        <v>833</v>
      </c>
      <c r="H267" s="22" t="s">
        <v>732</v>
      </c>
      <c r="I267" s="22" t="s">
        <v>733</v>
      </c>
      <c r="J267" s="22">
        <v>41</v>
      </c>
      <c r="K267" s="15">
        <v>1</v>
      </c>
      <c r="L267" s="15" t="s">
        <v>171</v>
      </c>
      <c r="M267" s="15" t="s">
        <v>46</v>
      </c>
      <c r="N267" s="42"/>
      <c r="O267" s="42" t="s">
        <v>761</v>
      </c>
      <c r="P267" s="42" t="s">
        <v>762</v>
      </c>
      <c r="Q267" s="42"/>
      <c r="R267" s="42"/>
      <c r="S267" s="42"/>
      <c r="T267" s="42"/>
      <c r="U267" s="22" t="s">
        <v>834</v>
      </c>
      <c r="V267" s="15"/>
    </row>
    <row r="268" s="1" customFormat="1" ht="48" spans="1:22">
      <c r="A268" s="16">
        <v>264</v>
      </c>
      <c r="B268" s="13" t="s">
        <v>728</v>
      </c>
      <c r="C268" s="18" t="s">
        <v>835</v>
      </c>
      <c r="D268" s="77" t="s">
        <v>836</v>
      </c>
      <c r="E268" s="78" t="s">
        <v>29</v>
      </c>
      <c r="F268" s="15" t="s">
        <v>66</v>
      </c>
      <c r="G268" s="42" t="s">
        <v>837</v>
      </c>
      <c r="H268" s="22" t="s">
        <v>732</v>
      </c>
      <c r="I268" s="22" t="s">
        <v>733</v>
      </c>
      <c r="J268" s="22">
        <v>41</v>
      </c>
      <c r="K268" s="15">
        <v>1</v>
      </c>
      <c r="L268" s="15" t="s">
        <v>171</v>
      </c>
      <c r="M268" s="15" t="s">
        <v>46</v>
      </c>
      <c r="N268" s="42"/>
      <c r="O268" s="42" t="s">
        <v>761</v>
      </c>
      <c r="P268" s="42" t="s">
        <v>762</v>
      </c>
      <c r="Q268" s="42"/>
      <c r="R268" s="42"/>
      <c r="S268" s="42"/>
      <c r="T268" s="42"/>
      <c r="U268" s="22" t="s">
        <v>834</v>
      </c>
      <c r="V268" s="15"/>
    </row>
    <row r="269" s="1" customFormat="1" ht="48" spans="1:22">
      <c r="A269" s="16">
        <v>265</v>
      </c>
      <c r="B269" s="13" t="s">
        <v>728</v>
      </c>
      <c r="C269" s="18" t="s">
        <v>835</v>
      </c>
      <c r="D269" s="77" t="s">
        <v>836</v>
      </c>
      <c r="E269" s="78" t="s">
        <v>47</v>
      </c>
      <c r="F269" s="15" t="s">
        <v>66</v>
      </c>
      <c r="G269" s="42" t="s">
        <v>838</v>
      </c>
      <c r="H269" s="22" t="s">
        <v>732</v>
      </c>
      <c r="I269" s="22" t="s">
        <v>733</v>
      </c>
      <c r="J269" s="22">
        <v>41</v>
      </c>
      <c r="K269" s="15">
        <v>1</v>
      </c>
      <c r="L269" s="15" t="s">
        <v>171</v>
      </c>
      <c r="M269" s="15" t="s">
        <v>46</v>
      </c>
      <c r="N269" s="42"/>
      <c r="O269" s="42" t="s">
        <v>765</v>
      </c>
      <c r="P269" s="42" t="s">
        <v>766</v>
      </c>
      <c r="Q269" s="42"/>
      <c r="R269" s="42"/>
      <c r="S269" s="42"/>
      <c r="T269" s="42"/>
      <c r="U269" s="22" t="s">
        <v>834</v>
      </c>
      <c r="V269" s="15"/>
    </row>
    <row r="270" s="1" customFormat="1" ht="48" spans="1:22">
      <c r="A270" s="16">
        <v>266</v>
      </c>
      <c r="B270" s="13" t="s">
        <v>728</v>
      </c>
      <c r="C270" s="18" t="s">
        <v>835</v>
      </c>
      <c r="D270" s="77" t="s">
        <v>836</v>
      </c>
      <c r="E270" s="78" t="s">
        <v>103</v>
      </c>
      <c r="F270" s="15" t="s">
        <v>66</v>
      </c>
      <c r="G270" s="42" t="s">
        <v>839</v>
      </c>
      <c r="H270" s="22" t="s">
        <v>732</v>
      </c>
      <c r="I270" s="22" t="s">
        <v>733</v>
      </c>
      <c r="J270" s="22">
        <v>41</v>
      </c>
      <c r="K270" s="15">
        <v>1</v>
      </c>
      <c r="L270" s="15" t="s">
        <v>171</v>
      </c>
      <c r="M270" s="15" t="s">
        <v>46</v>
      </c>
      <c r="N270" s="42"/>
      <c r="O270" s="42" t="s">
        <v>165</v>
      </c>
      <c r="P270" s="42" t="s">
        <v>166</v>
      </c>
      <c r="Q270" s="42"/>
      <c r="R270" s="42"/>
      <c r="S270" s="42"/>
      <c r="T270" s="42"/>
      <c r="U270" s="22" t="s">
        <v>834</v>
      </c>
      <c r="V270" s="15"/>
    </row>
    <row r="271" s="1" customFormat="1" ht="48" spans="1:22">
      <c r="A271" s="16">
        <v>267</v>
      </c>
      <c r="B271" s="13" t="s">
        <v>728</v>
      </c>
      <c r="C271" s="18" t="s">
        <v>840</v>
      </c>
      <c r="D271" s="77" t="s">
        <v>841</v>
      </c>
      <c r="E271" s="78" t="s">
        <v>29</v>
      </c>
      <c r="F271" s="15" t="s">
        <v>66</v>
      </c>
      <c r="G271" s="42" t="s">
        <v>833</v>
      </c>
      <c r="H271" s="22" t="s">
        <v>732</v>
      </c>
      <c r="I271" s="22" t="s">
        <v>733</v>
      </c>
      <c r="J271" s="22">
        <v>41</v>
      </c>
      <c r="K271" s="15">
        <v>1</v>
      </c>
      <c r="L271" s="15" t="s">
        <v>171</v>
      </c>
      <c r="M271" s="15" t="s">
        <v>35</v>
      </c>
      <c r="N271" s="42"/>
      <c r="O271" s="42" t="s">
        <v>761</v>
      </c>
      <c r="P271" s="42" t="s">
        <v>762</v>
      </c>
      <c r="Q271" s="42"/>
      <c r="R271" s="42"/>
      <c r="S271" s="42"/>
      <c r="T271" s="42"/>
      <c r="U271" s="22" t="s">
        <v>834</v>
      </c>
      <c r="V271" s="15"/>
    </row>
    <row r="272" s="1" customFormat="1" ht="48" spans="1:22">
      <c r="A272" s="16">
        <v>268</v>
      </c>
      <c r="B272" s="13" t="s">
        <v>728</v>
      </c>
      <c r="C272" s="18" t="s">
        <v>840</v>
      </c>
      <c r="D272" s="77" t="s">
        <v>841</v>
      </c>
      <c r="E272" s="78" t="s">
        <v>47</v>
      </c>
      <c r="F272" s="15" t="s">
        <v>66</v>
      </c>
      <c r="G272" s="42" t="s">
        <v>842</v>
      </c>
      <c r="H272" s="22" t="s">
        <v>732</v>
      </c>
      <c r="I272" s="22" t="s">
        <v>733</v>
      </c>
      <c r="J272" s="22">
        <v>41</v>
      </c>
      <c r="K272" s="15">
        <v>2</v>
      </c>
      <c r="L272" s="15" t="s">
        <v>171</v>
      </c>
      <c r="M272" s="15" t="s">
        <v>35</v>
      </c>
      <c r="N272" s="42"/>
      <c r="O272" s="42" t="s">
        <v>765</v>
      </c>
      <c r="P272" s="42" t="s">
        <v>766</v>
      </c>
      <c r="Q272" s="42"/>
      <c r="R272" s="42"/>
      <c r="S272" s="42"/>
      <c r="T272" s="42"/>
      <c r="U272" s="22" t="s">
        <v>834</v>
      </c>
      <c r="V272" s="15"/>
    </row>
    <row r="273" s="1" customFormat="1" ht="56.25" spans="1:22">
      <c r="A273" s="16">
        <v>269</v>
      </c>
      <c r="B273" s="13" t="s">
        <v>728</v>
      </c>
      <c r="C273" s="18" t="s">
        <v>840</v>
      </c>
      <c r="D273" s="77" t="s">
        <v>841</v>
      </c>
      <c r="E273" s="78" t="s">
        <v>103</v>
      </c>
      <c r="F273" s="15" t="s">
        <v>66</v>
      </c>
      <c r="G273" s="42" t="s">
        <v>843</v>
      </c>
      <c r="H273" s="22" t="s">
        <v>732</v>
      </c>
      <c r="I273" s="22" t="s">
        <v>733</v>
      </c>
      <c r="J273" s="22">
        <v>41</v>
      </c>
      <c r="K273" s="15">
        <v>1</v>
      </c>
      <c r="L273" s="15" t="s">
        <v>171</v>
      </c>
      <c r="M273" s="15" t="s">
        <v>35</v>
      </c>
      <c r="N273" s="42"/>
      <c r="O273" s="42" t="s">
        <v>844</v>
      </c>
      <c r="P273" s="42" t="s">
        <v>845</v>
      </c>
      <c r="Q273" s="42"/>
      <c r="R273" s="42"/>
      <c r="S273" s="42"/>
      <c r="T273" s="42"/>
      <c r="U273" s="22" t="s">
        <v>834</v>
      </c>
      <c r="V273" s="15"/>
    </row>
    <row r="274" s="1" customFormat="1" ht="48" spans="1:22">
      <c r="A274" s="16">
        <v>270</v>
      </c>
      <c r="B274" s="13" t="s">
        <v>728</v>
      </c>
      <c r="C274" s="18" t="s">
        <v>840</v>
      </c>
      <c r="D274" s="77" t="s">
        <v>841</v>
      </c>
      <c r="E274" s="78" t="s">
        <v>198</v>
      </c>
      <c r="F274" s="15" t="s">
        <v>66</v>
      </c>
      <c r="G274" s="42" t="s">
        <v>846</v>
      </c>
      <c r="H274" s="22" t="s">
        <v>732</v>
      </c>
      <c r="I274" s="22" t="s">
        <v>733</v>
      </c>
      <c r="J274" s="22">
        <v>41</v>
      </c>
      <c r="K274" s="15">
        <v>1</v>
      </c>
      <c r="L274" s="15" t="s">
        <v>171</v>
      </c>
      <c r="M274" s="15" t="s">
        <v>35</v>
      </c>
      <c r="N274" s="42"/>
      <c r="O274" s="42" t="s">
        <v>49</v>
      </c>
      <c r="P274" s="42" t="s">
        <v>37</v>
      </c>
      <c r="Q274" s="42"/>
      <c r="R274" s="42"/>
      <c r="S274" s="42"/>
      <c r="T274" s="42"/>
      <c r="U274" s="22" t="s">
        <v>834</v>
      </c>
      <c r="V274" s="15"/>
    </row>
    <row r="275" s="1" customFormat="1" ht="48" spans="1:22">
      <c r="A275" s="16">
        <v>271</v>
      </c>
      <c r="B275" s="13" t="s">
        <v>728</v>
      </c>
      <c r="C275" s="18" t="s">
        <v>847</v>
      </c>
      <c r="D275" s="77" t="s">
        <v>848</v>
      </c>
      <c r="E275" s="78" t="s">
        <v>29</v>
      </c>
      <c r="F275" s="15" t="s">
        <v>66</v>
      </c>
      <c r="G275" s="42" t="s">
        <v>833</v>
      </c>
      <c r="H275" s="22" t="s">
        <v>732</v>
      </c>
      <c r="I275" s="22" t="s">
        <v>733</v>
      </c>
      <c r="J275" s="22">
        <v>41</v>
      </c>
      <c r="K275" s="15">
        <v>2</v>
      </c>
      <c r="L275" s="15" t="s">
        <v>171</v>
      </c>
      <c r="M275" s="15" t="s">
        <v>35</v>
      </c>
      <c r="N275" s="42"/>
      <c r="O275" s="42" t="s">
        <v>761</v>
      </c>
      <c r="P275" s="42" t="s">
        <v>762</v>
      </c>
      <c r="Q275" s="42"/>
      <c r="R275" s="42"/>
      <c r="S275" s="42"/>
      <c r="T275" s="42"/>
      <c r="U275" s="22" t="s">
        <v>834</v>
      </c>
      <c r="V275" s="15"/>
    </row>
    <row r="276" s="1" customFormat="1" ht="48" spans="1:22">
      <c r="A276" s="16">
        <v>272</v>
      </c>
      <c r="B276" s="13" t="s">
        <v>728</v>
      </c>
      <c r="C276" s="18" t="s">
        <v>847</v>
      </c>
      <c r="D276" s="77" t="s">
        <v>848</v>
      </c>
      <c r="E276" s="78" t="s">
        <v>47</v>
      </c>
      <c r="F276" s="15" t="s">
        <v>66</v>
      </c>
      <c r="G276" s="42" t="s">
        <v>842</v>
      </c>
      <c r="H276" s="22" t="s">
        <v>732</v>
      </c>
      <c r="I276" s="22" t="s">
        <v>733</v>
      </c>
      <c r="J276" s="22">
        <v>41</v>
      </c>
      <c r="K276" s="15">
        <v>2</v>
      </c>
      <c r="L276" s="15" t="s">
        <v>171</v>
      </c>
      <c r="M276" s="15" t="s">
        <v>35</v>
      </c>
      <c r="N276" s="42"/>
      <c r="O276" s="42" t="s">
        <v>765</v>
      </c>
      <c r="P276" s="42" t="s">
        <v>766</v>
      </c>
      <c r="Q276" s="42"/>
      <c r="R276" s="42"/>
      <c r="S276" s="42"/>
      <c r="T276" s="42"/>
      <c r="U276" s="22" t="s">
        <v>834</v>
      </c>
      <c r="V276" s="15"/>
    </row>
    <row r="277" s="1" customFormat="1" ht="48" spans="1:22">
      <c r="A277" s="16">
        <v>273</v>
      </c>
      <c r="B277" s="13" t="s">
        <v>728</v>
      </c>
      <c r="C277" s="18" t="s">
        <v>847</v>
      </c>
      <c r="D277" s="77" t="s">
        <v>848</v>
      </c>
      <c r="E277" s="78" t="s">
        <v>103</v>
      </c>
      <c r="F277" s="15" t="s">
        <v>66</v>
      </c>
      <c r="G277" s="42" t="s">
        <v>849</v>
      </c>
      <c r="H277" s="22" t="s">
        <v>732</v>
      </c>
      <c r="I277" s="22" t="s">
        <v>733</v>
      </c>
      <c r="J277" s="22">
        <v>41</v>
      </c>
      <c r="K277" s="15">
        <v>2</v>
      </c>
      <c r="L277" s="15" t="s">
        <v>171</v>
      </c>
      <c r="M277" s="15" t="s">
        <v>35</v>
      </c>
      <c r="N277" s="42"/>
      <c r="O277" s="42" t="s">
        <v>850</v>
      </c>
      <c r="P277" s="42" t="s">
        <v>851</v>
      </c>
      <c r="Q277" s="42"/>
      <c r="R277" s="42"/>
      <c r="S277" s="42"/>
      <c r="T277" s="42"/>
      <c r="U277" s="22" t="s">
        <v>834</v>
      </c>
      <c r="V277" s="15"/>
    </row>
    <row r="278" s="1" customFormat="1" ht="48" spans="1:22">
      <c r="A278" s="16">
        <v>274</v>
      </c>
      <c r="B278" s="13" t="s">
        <v>728</v>
      </c>
      <c r="C278" s="18" t="s">
        <v>847</v>
      </c>
      <c r="D278" s="77" t="s">
        <v>848</v>
      </c>
      <c r="E278" s="78" t="s">
        <v>198</v>
      </c>
      <c r="F278" s="15" t="s">
        <v>66</v>
      </c>
      <c r="G278" s="42" t="s">
        <v>852</v>
      </c>
      <c r="H278" s="22" t="s">
        <v>732</v>
      </c>
      <c r="I278" s="22" t="s">
        <v>733</v>
      </c>
      <c r="J278" s="22">
        <v>41</v>
      </c>
      <c r="K278" s="15">
        <v>2</v>
      </c>
      <c r="L278" s="15" t="s">
        <v>171</v>
      </c>
      <c r="M278" s="15" t="s">
        <v>35</v>
      </c>
      <c r="N278" s="42"/>
      <c r="O278" s="42" t="s">
        <v>165</v>
      </c>
      <c r="P278" s="42" t="s">
        <v>166</v>
      </c>
      <c r="Q278" s="42"/>
      <c r="R278" s="42"/>
      <c r="S278" s="42"/>
      <c r="T278" s="42"/>
      <c r="U278" s="22" t="s">
        <v>834</v>
      </c>
      <c r="V278" s="15"/>
    </row>
    <row r="279" s="1" customFormat="1" ht="48" spans="1:22">
      <c r="A279" s="16">
        <v>275</v>
      </c>
      <c r="B279" s="13" t="s">
        <v>728</v>
      </c>
      <c r="C279" s="18" t="s">
        <v>853</v>
      </c>
      <c r="D279" s="77" t="s">
        <v>854</v>
      </c>
      <c r="E279" s="78" t="s">
        <v>29</v>
      </c>
      <c r="F279" s="15" t="s">
        <v>66</v>
      </c>
      <c r="G279" s="42" t="s">
        <v>855</v>
      </c>
      <c r="H279" s="22" t="s">
        <v>732</v>
      </c>
      <c r="I279" s="22" t="s">
        <v>733</v>
      </c>
      <c r="J279" s="22">
        <v>41</v>
      </c>
      <c r="K279" s="15">
        <v>2</v>
      </c>
      <c r="L279" s="15" t="s">
        <v>171</v>
      </c>
      <c r="M279" s="15" t="s">
        <v>46</v>
      </c>
      <c r="N279" s="42"/>
      <c r="O279" s="42" t="s">
        <v>765</v>
      </c>
      <c r="P279" s="42" t="s">
        <v>766</v>
      </c>
      <c r="Q279" s="42"/>
      <c r="R279" s="42"/>
      <c r="S279" s="42"/>
      <c r="T279" s="42"/>
      <c r="U279" s="22" t="s">
        <v>834</v>
      </c>
      <c r="V279" s="15"/>
    </row>
    <row r="280" s="1" customFormat="1" ht="68" customHeight="1" spans="1:22">
      <c r="A280" s="16">
        <v>276</v>
      </c>
      <c r="B280" s="13" t="s">
        <v>728</v>
      </c>
      <c r="C280" s="18" t="s">
        <v>853</v>
      </c>
      <c r="D280" s="77" t="s">
        <v>854</v>
      </c>
      <c r="E280" s="78" t="s">
        <v>47</v>
      </c>
      <c r="F280" s="15" t="s">
        <v>66</v>
      </c>
      <c r="G280" s="42" t="s">
        <v>856</v>
      </c>
      <c r="H280" s="22" t="s">
        <v>732</v>
      </c>
      <c r="I280" s="22" t="s">
        <v>733</v>
      </c>
      <c r="J280" s="22">
        <v>41</v>
      </c>
      <c r="K280" s="15">
        <v>1</v>
      </c>
      <c r="L280" s="15" t="s">
        <v>171</v>
      </c>
      <c r="M280" s="15" t="s">
        <v>46</v>
      </c>
      <c r="N280" s="42"/>
      <c r="O280" s="42" t="s">
        <v>761</v>
      </c>
      <c r="P280" s="42" t="s">
        <v>762</v>
      </c>
      <c r="Q280" s="42"/>
      <c r="R280" s="42"/>
      <c r="S280" s="42"/>
      <c r="T280" s="42"/>
      <c r="U280" s="22" t="s">
        <v>857</v>
      </c>
      <c r="V280" s="15"/>
    </row>
    <row r="281" s="1" customFormat="1" ht="48" spans="1:22">
      <c r="A281" s="16">
        <v>277</v>
      </c>
      <c r="B281" s="13" t="s">
        <v>728</v>
      </c>
      <c r="C281" s="18" t="s">
        <v>858</v>
      </c>
      <c r="D281" s="77" t="s">
        <v>859</v>
      </c>
      <c r="E281" s="78" t="s">
        <v>29</v>
      </c>
      <c r="F281" s="15" t="s">
        <v>66</v>
      </c>
      <c r="G281" s="42" t="s">
        <v>860</v>
      </c>
      <c r="H281" s="22" t="s">
        <v>732</v>
      </c>
      <c r="I281" s="22" t="s">
        <v>733</v>
      </c>
      <c r="J281" s="22">
        <v>41</v>
      </c>
      <c r="K281" s="15">
        <v>1</v>
      </c>
      <c r="L281" s="15" t="s">
        <v>171</v>
      </c>
      <c r="M281" s="15" t="s">
        <v>35</v>
      </c>
      <c r="N281" s="42"/>
      <c r="O281" s="80" t="s">
        <v>798</v>
      </c>
      <c r="P281" s="80" t="s">
        <v>798</v>
      </c>
      <c r="Q281" s="42" t="s">
        <v>38</v>
      </c>
      <c r="R281" s="42"/>
      <c r="S281" s="42"/>
      <c r="T281" s="42"/>
      <c r="U281" s="22" t="s">
        <v>834</v>
      </c>
      <c r="V281" s="15"/>
    </row>
    <row r="282" s="1" customFormat="1" ht="48" spans="1:22">
      <c r="A282" s="16">
        <v>278</v>
      </c>
      <c r="B282" s="13" t="s">
        <v>728</v>
      </c>
      <c r="C282" s="18" t="s">
        <v>858</v>
      </c>
      <c r="D282" s="77" t="s">
        <v>859</v>
      </c>
      <c r="E282" s="78" t="s">
        <v>47</v>
      </c>
      <c r="F282" s="15" t="s">
        <v>66</v>
      </c>
      <c r="G282" s="42" t="s">
        <v>849</v>
      </c>
      <c r="H282" s="22" t="s">
        <v>732</v>
      </c>
      <c r="I282" s="22" t="s">
        <v>733</v>
      </c>
      <c r="J282" s="22">
        <v>41</v>
      </c>
      <c r="K282" s="15">
        <v>1</v>
      </c>
      <c r="L282" s="15" t="s">
        <v>171</v>
      </c>
      <c r="M282" s="15" t="s">
        <v>35</v>
      </c>
      <c r="N282" s="42"/>
      <c r="O282" s="42" t="s">
        <v>160</v>
      </c>
      <c r="P282" s="42" t="s">
        <v>160</v>
      </c>
      <c r="Q282" s="42" t="s">
        <v>38</v>
      </c>
      <c r="R282" s="42"/>
      <c r="S282" s="42"/>
      <c r="T282" s="42"/>
      <c r="U282" s="22" t="s">
        <v>834</v>
      </c>
      <c r="V282" s="15"/>
    </row>
    <row r="283" s="1" customFormat="1" ht="48" spans="1:22">
      <c r="A283" s="16">
        <v>279</v>
      </c>
      <c r="B283" s="13" t="s">
        <v>728</v>
      </c>
      <c r="C283" s="18" t="s">
        <v>858</v>
      </c>
      <c r="D283" s="77" t="s">
        <v>859</v>
      </c>
      <c r="E283" s="78" t="s">
        <v>103</v>
      </c>
      <c r="F283" s="15" t="s">
        <v>66</v>
      </c>
      <c r="G283" s="42" t="s">
        <v>852</v>
      </c>
      <c r="H283" s="22" t="s">
        <v>732</v>
      </c>
      <c r="I283" s="22" t="s">
        <v>733</v>
      </c>
      <c r="J283" s="22">
        <v>41</v>
      </c>
      <c r="K283" s="15">
        <v>1</v>
      </c>
      <c r="L283" s="15" t="s">
        <v>171</v>
      </c>
      <c r="M283" s="15" t="s">
        <v>35</v>
      </c>
      <c r="N283" s="42"/>
      <c r="O283" s="42" t="s">
        <v>165</v>
      </c>
      <c r="P283" s="42" t="s">
        <v>166</v>
      </c>
      <c r="Q283" s="42" t="s">
        <v>38</v>
      </c>
      <c r="R283" s="42"/>
      <c r="S283" s="42"/>
      <c r="T283" s="42"/>
      <c r="U283" s="22" t="s">
        <v>834</v>
      </c>
      <c r="V283" s="15"/>
    </row>
    <row r="284" s="1" customFormat="1" ht="48" spans="1:22">
      <c r="A284" s="16">
        <v>280</v>
      </c>
      <c r="B284" s="13" t="s">
        <v>728</v>
      </c>
      <c r="C284" s="18" t="s">
        <v>861</v>
      </c>
      <c r="D284" s="30" t="s">
        <v>862</v>
      </c>
      <c r="E284" s="78" t="s">
        <v>29</v>
      </c>
      <c r="F284" s="15" t="s">
        <v>66</v>
      </c>
      <c r="G284" s="42" t="s">
        <v>806</v>
      </c>
      <c r="H284" s="22" t="s">
        <v>732</v>
      </c>
      <c r="I284" s="22" t="s">
        <v>733</v>
      </c>
      <c r="J284" s="22">
        <v>41</v>
      </c>
      <c r="K284" s="15">
        <v>2</v>
      </c>
      <c r="L284" s="15" t="s">
        <v>171</v>
      </c>
      <c r="M284" s="15" t="s">
        <v>35</v>
      </c>
      <c r="N284" s="42"/>
      <c r="O284" s="42" t="s">
        <v>789</v>
      </c>
      <c r="P284" s="42" t="s">
        <v>790</v>
      </c>
      <c r="Q284" s="42"/>
      <c r="R284" s="42"/>
      <c r="S284" s="42"/>
      <c r="T284" s="42"/>
      <c r="U284" s="22" t="s">
        <v>807</v>
      </c>
      <c r="V284" s="15"/>
    </row>
    <row r="285" s="1" customFormat="1" ht="48" spans="1:22">
      <c r="A285" s="16">
        <v>281</v>
      </c>
      <c r="B285" s="13" t="s">
        <v>728</v>
      </c>
      <c r="C285" s="18" t="s">
        <v>861</v>
      </c>
      <c r="D285" s="30" t="s">
        <v>862</v>
      </c>
      <c r="E285" s="78" t="s">
        <v>47</v>
      </c>
      <c r="F285" s="15" t="s">
        <v>66</v>
      </c>
      <c r="G285" s="42" t="s">
        <v>863</v>
      </c>
      <c r="H285" s="22" t="s">
        <v>732</v>
      </c>
      <c r="I285" s="22" t="s">
        <v>733</v>
      </c>
      <c r="J285" s="22">
        <v>41</v>
      </c>
      <c r="K285" s="15">
        <v>1</v>
      </c>
      <c r="L285" s="15" t="s">
        <v>171</v>
      </c>
      <c r="M285" s="15" t="s">
        <v>35</v>
      </c>
      <c r="N285" s="42"/>
      <c r="O285" s="42" t="s">
        <v>771</v>
      </c>
      <c r="P285" s="42" t="s">
        <v>772</v>
      </c>
      <c r="Q285" s="42"/>
      <c r="R285" s="42"/>
      <c r="S285" s="42"/>
      <c r="T285" s="42"/>
      <c r="U285" s="22" t="s">
        <v>807</v>
      </c>
      <c r="V285" s="15"/>
    </row>
    <row r="286" s="1" customFormat="1" ht="60" spans="1:22">
      <c r="A286" s="16">
        <v>282</v>
      </c>
      <c r="B286" s="13" t="s">
        <v>728</v>
      </c>
      <c r="C286" s="18" t="s">
        <v>861</v>
      </c>
      <c r="D286" s="30" t="s">
        <v>862</v>
      </c>
      <c r="E286" s="78" t="s">
        <v>103</v>
      </c>
      <c r="F286" s="15" t="s">
        <v>66</v>
      </c>
      <c r="G286" s="42" t="s">
        <v>824</v>
      </c>
      <c r="H286" s="22" t="s">
        <v>732</v>
      </c>
      <c r="I286" s="22" t="s">
        <v>733</v>
      </c>
      <c r="J286" s="22">
        <v>41</v>
      </c>
      <c r="K286" s="15">
        <v>1</v>
      </c>
      <c r="L286" s="15" t="s">
        <v>171</v>
      </c>
      <c r="M286" s="15" t="s">
        <v>35</v>
      </c>
      <c r="N286" s="42"/>
      <c r="O286" s="42" t="s">
        <v>864</v>
      </c>
      <c r="P286" s="80" t="s">
        <v>804</v>
      </c>
      <c r="Q286" s="42"/>
      <c r="R286" s="42"/>
      <c r="S286" s="42"/>
      <c r="T286" s="42"/>
      <c r="U286" s="22" t="s">
        <v>801</v>
      </c>
      <c r="V286" s="15"/>
    </row>
    <row r="287" s="1" customFormat="1" ht="48" spans="1:22">
      <c r="A287" s="16">
        <v>283</v>
      </c>
      <c r="B287" s="13" t="s">
        <v>728</v>
      </c>
      <c r="C287" s="18" t="s">
        <v>861</v>
      </c>
      <c r="D287" s="30" t="s">
        <v>862</v>
      </c>
      <c r="E287" s="78" t="s">
        <v>198</v>
      </c>
      <c r="F287" s="15" t="s">
        <v>66</v>
      </c>
      <c r="G287" s="42" t="s">
        <v>865</v>
      </c>
      <c r="H287" s="22" t="s">
        <v>732</v>
      </c>
      <c r="I287" s="22" t="s">
        <v>733</v>
      </c>
      <c r="J287" s="22">
        <v>41</v>
      </c>
      <c r="K287" s="15">
        <v>1</v>
      </c>
      <c r="L287" s="15" t="s">
        <v>171</v>
      </c>
      <c r="M287" s="15" t="s">
        <v>35</v>
      </c>
      <c r="N287" s="42"/>
      <c r="O287" s="42" t="s">
        <v>768</v>
      </c>
      <c r="P287" s="42" t="s">
        <v>769</v>
      </c>
      <c r="Q287" s="42"/>
      <c r="R287" s="42"/>
      <c r="S287" s="42"/>
      <c r="T287" s="42"/>
      <c r="U287" s="22" t="s">
        <v>807</v>
      </c>
      <c r="V287" s="15"/>
    </row>
    <row r="288" s="1" customFormat="1" ht="48" spans="1:22">
      <c r="A288" s="16">
        <v>284</v>
      </c>
      <c r="B288" s="13" t="s">
        <v>728</v>
      </c>
      <c r="C288" s="18" t="s">
        <v>861</v>
      </c>
      <c r="D288" s="30" t="s">
        <v>862</v>
      </c>
      <c r="E288" s="78" t="s">
        <v>202</v>
      </c>
      <c r="F288" s="15" t="s">
        <v>66</v>
      </c>
      <c r="G288" s="42" t="s">
        <v>833</v>
      </c>
      <c r="H288" s="22" t="s">
        <v>732</v>
      </c>
      <c r="I288" s="22" t="s">
        <v>733</v>
      </c>
      <c r="J288" s="22">
        <v>41</v>
      </c>
      <c r="K288" s="15">
        <v>2</v>
      </c>
      <c r="L288" s="15" t="s">
        <v>171</v>
      </c>
      <c r="M288" s="15" t="s">
        <v>35</v>
      </c>
      <c r="N288" s="42"/>
      <c r="O288" s="42" t="s">
        <v>761</v>
      </c>
      <c r="P288" s="42" t="s">
        <v>762</v>
      </c>
      <c r="Q288" s="42"/>
      <c r="R288" s="42"/>
      <c r="S288" s="42"/>
      <c r="T288" s="42"/>
      <c r="U288" s="22" t="s">
        <v>834</v>
      </c>
      <c r="V288" s="15"/>
    </row>
    <row r="289" s="1" customFormat="1" ht="70" customHeight="1" spans="1:22">
      <c r="A289" s="16">
        <v>285</v>
      </c>
      <c r="B289" s="13" t="s">
        <v>728</v>
      </c>
      <c r="C289" s="18" t="s">
        <v>861</v>
      </c>
      <c r="D289" s="30" t="s">
        <v>862</v>
      </c>
      <c r="E289" s="78" t="s">
        <v>204</v>
      </c>
      <c r="F289" s="15" t="s">
        <v>66</v>
      </c>
      <c r="G289" s="42" t="s">
        <v>842</v>
      </c>
      <c r="H289" s="22" t="s">
        <v>732</v>
      </c>
      <c r="I289" s="22" t="s">
        <v>733</v>
      </c>
      <c r="J289" s="22">
        <v>41</v>
      </c>
      <c r="K289" s="15">
        <v>6</v>
      </c>
      <c r="L289" s="15" t="s">
        <v>171</v>
      </c>
      <c r="M289" s="15" t="s">
        <v>35</v>
      </c>
      <c r="N289" s="42"/>
      <c r="O289" s="42" t="s">
        <v>783</v>
      </c>
      <c r="P289" s="42" t="s">
        <v>766</v>
      </c>
      <c r="Q289" s="42"/>
      <c r="R289" s="42"/>
      <c r="S289" s="42"/>
      <c r="T289" s="42"/>
      <c r="U289" s="22" t="s">
        <v>834</v>
      </c>
      <c r="V289" s="15"/>
    </row>
    <row r="290" s="1" customFormat="1" ht="48" spans="1:22">
      <c r="A290" s="16">
        <v>286</v>
      </c>
      <c r="B290" s="13" t="s">
        <v>728</v>
      </c>
      <c r="C290" s="18" t="s">
        <v>861</v>
      </c>
      <c r="D290" s="30" t="s">
        <v>862</v>
      </c>
      <c r="E290" s="78" t="s">
        <v>206</v>
      </c>
      <c r="F290" s="15" t="s">
        <v>66</v>
      </c>
      <c r="G290" s="42" t="s">
        <v>866</v>
      </c>
      <c r="H290" s="22" t="s">
        <v>732</v>
      </c>
      <c r="I290" s="22" t="s">
        <v>733</v>
      </c>
      <c r="J290" s="22">
        <v>41</v>
      </c>
      <c r="K290" s="15">
        <v>1</v>
      </c>
      <c r="L290" s="15" t="s">
        <v>171</v>
      </c>
      <c r="M290" s="15" t="s">
        <v>35</v>
      </c>
      <c r="N290" s="42"/>
      <c r="O290" s="42" t="s">
        <v>768</v>
      </c>
      <c r="P290" s="42" t="s">
        <v>769</v>
      </c>
      <c r="Q290" s="42"/>
      <c r="R290" s="42"/>
      <c r="S290" s="42"/>
      <c r="T290" s="42"/>
      <c r="U290" s="22" t="s">
        <v>834</v>
      </c>
      <c r="V290" s="15"/>
    </row>
    <row r="291" s="1" customFormat="1" ht="48" spans="1:22">
      <c r="A291" s="16">
        <v>287</v>
      </c>
      <c r="B291" s="13" t="s">
        <v>728</v>
      </c>
      <c r="C291" s="18" t="s">
        <v>861</v>
      </c>
      <c r="D291" s="30" t="s">
        <v>862</v>
      </c>
      <c r="E291" s="78" t="s">
        <v>208</v>
      </c>
      <c r="F291" s="15" t="s">
        <v>66</v>
      </c>
      <c r="G291" s="42" t="s">
        <v>849</v>
      </c>
      <c r="H291" s="22" t="s">
        <v>732</v>
      </c>
      <c r="I291" s="22" t="s">
        <v>733</v>
      </c>
      <c r="J291" s="22">
        <v>41</v>
      </c>
      <c r="K291" s="15">
        <v>1</v>
      </c>
      <c r="L291" s="15" t="s">
        <v>171</v>
      </c>
      <c r="M291" s="15" t="s">
        <v>35</v>
      </c>
      <c r="N291" s="42"/>
      <c r="O291" s="42" t="s">
        <v>850</v>
      </c>
      <c r="P291" s="42" t="s">
        <v>851</v>
      </c>
      <c r="Q291" s="42"/>
      <c r="R291" s="42"/>
      <c r="S291" s="42"/>
      <c r="T291" s="42"/>
      <c r="U291" s="22" t="s">
        <v>834</v>
      </c>
      <c r="V291" s="15"/>
    </row>
    <row r="292" s="1" customFormat="1" ht="48" spans="1:22">
      <c r="A292" s="16">
        <v>288</v>
      </c>
      <c r="B292" s="13" t="s">
        <v>728</v>
      </c>
      <c r="C292" s="18" t="s">
        <v>861</v>
      </c>
      <c r="D292" s="30" t="s">
        <v>862</v>
      </c>
      <c r="E292" s="78" t="s">
        <v>809</v>
      </c>
      <c r="F292" s="15" t="s">
        <v>66</v>
      </c>
      <c r="G292" s="42" t="s">
        <v>867</v>
      </c>
      <c r="H292" s="22" t="s">
        <v>732</v>
      </c>
      <c r="I292" s="22" t="s">
        <v>733</v>
      </c>
      <c r="J292" s="22">
        <v>41</v>
      </c>
      <c r="K292" s="15">
        <v>1</v>
      </c>
      <c r="L292" s="15" t="s">
        <v>171</v>
      </c>
      <c r="M292" s="15" t="s">
        <v>35</v>
      </c>
      <c r="N292" s="42"/>
      <c r="O292" s="42" t="s">
        <v>868</v>
      </c>
      <c r="P292" s="42" t="s">
        <v>869</v>
      </c>
      <c r="Q292" s="42"/>
      <c r="R292" s="42"/>
      <c r="S292" s="42"/>
      <c r="T292" s="42"/>
      <c r="U292" s="22" t="s">
        <v>834</v>
      </c>
      <c r="V292" s="15"/>
    </row>
    <row r="293" s="1" customFormat="1" ht="48" spans="1:22">
      <c r="A293" s="16">
        <v>289</v>
      </c>
      <c r="B293" s="13" t="s">
        <v>728</v>
      </c>
      <c r="C293" s="18" t="s">
        <v>861</v>
      </c>
      <c r="D293" s="30" t="s">
        <v>862</v>
      </c>
      <c r="E293" s="78" t="s">
        <v>811</v>
      </c>
      <c r="F293" s="15" t="s">
        <v>66</v>
      </c>
      <c r="G293" s="42" t="s">
        <v>846</v>
      </c>
      <c r="H293" s="22" t="s">
        <v>732</v>
      </c>
      <c r="I293" s="22" t="s">
        <v>733</v>
      </c>
      <c r="J293" s="22">
        <v>41</v>
      </c>
      <c r="K293" s="15">
        <v>1</v>
      </c>
      <c r="L293" s="15" t="s">
        <v>171</v>
      </c>
      <c r="M293" s="15" t="s">
        <v>35</v>
      </c>
      <c r="N293" s="42"/>
      <c r="O293" s="42" t="s">
        <v>49</v>
      </c>
      <c r="P293" s="42" t="s">
        <v>37</v>
      </c>
      <c r="Q293" s="42"/>
      <c r="R293" s="42"/>
      <c r="S293" s="42"/>
      <c r="T293" s="42"/>
      <c r="U293" s="22" t="s">
        <v>834</v>
      </c>
      <c r="V293" s="15"/>
    </row>
    <row r="294" s="1" customFormat="1" ht="36" spans="1:22">
      <c r="A294" s="16">
        <v>290</v>
      </c>
      <c r="B294" s="13" t="s">
        <v>728</v>
      </c>
      <c r="C294" s="18" t="s">
        <v>870</v>
      </c>
      <c r="D294" s="84" t="s">
        <v>871</v>
      </c>
      <c r="E294" s="78" t="s">
        <v>29</v>
      </c>
      <c r="F294" s="15" t="s">
        <v>66</v>
      </c>
      <c r="G294" s="42" t="s">
        <v>872</v>
      </c>
      <c r="H294" s="22" t="s">
        <v>732</v>
      </c>
      <c r="I294" s="22" t="s">
        <v>733</v>
      </c>
      <c r="J294" s="22">
        <v>41</v>
      </c>
      <c r="K294" s="15">
        <v>2</v>
      </c>
      <c r="L294" s="15" t="s">
        <v>171</v>
      </c>
      <c r="M294" s="15" t="s">
        <v>35</v>
      </c>
      <c r="N294" s="42"/>
      <c r="O294" s="86" t="s">
        <v>873</v>
      </c>
      <c r="P294" s="42" t="s">
        <v>37</v>
      </c>
      <c r="Q294" s="42"/>
      <c r="R294" s="42"/>
      <c r="S294" s="42"/>
      <c r="T294" s="42"/>
      <c r="U294" s="88" t="s">
        <v>46</v>
      </c>
      <c r="V294" s="15"/>
    </row>
    <row r="295" s="1" customFormat="1" ht="36" spans="1:22">
      <c r="A295" s="16">
        <v>291</v>
      </c>
      <c r="B295" s="13" t="s">
        <v>728</v>
      </c>
      <c r="C295" s="18" t="s">
        <v>870</v>
      </c>
      <c r="D295" s="84" t="s">
        <v>871</v>
      </c>
      <c r="E295" s="78" t="s">
        <v>47</v>
      </c>
      <c r="F295" s="15" t="s">
        <v>66</v>
      </c>
      <c r="G295" s="42" t="s">
        <v>874</v>
      </c>
      <c r="H295" s="22" t="s">
        <v>732</v>
      </c>
      <c r="I295" s="22" t="s">
        <v>733</v>
      </c>
      <c r="J295" s="22">
        <v>41</v>
      </c>
      <c r="K295" s="15">
        <v>1</v>
      </c>
      <c r="L295" s="15" t="s">
        <v>171</v>
      </c>
      <c r="M295" s="15" t="s">
        <v>35</v>
      </c>
      <c r="N295" s="42"/>
      <c r="O295" s="42" t="s">
        <v>875</v>
      </c>
      <c r="P295" s="42" t="s">
        <v>875</v>
      </c>
      <c r="Q295" s="42"/>
      <c r="R295" s="42"/>
      <c r="S295" s="42"/>
      <c r="T295" s="42"/>
      <c r="U295" s="89"/>
      <c r="V295" s="15"/>
    </row>
    <row r="296" s="1" customFormat="1" ht="36" spans="1:22">
      <c r="A296" s="16">
        <v>292</v>
      </c>
      <c r="B296" s="13" t="s">
        <v>728</v>
      </c>
      <c r="C296" s="18" t="s">
        <v>870</v>
      </c>
      <c r="D296" s="84" t="s">
        <v>871</v>
      </c>
      <c r="E296" s="78" t="s">
        <v>103</v>
      </c>
      <c r="F296" s="15" t="s">
        <v>66</v>
      </c>
      <c r="G296" s="42" t="s">
        <v>876</v>
      </c>
      <c r="H296" s="22" t="s">
        <v>732</v>
      </c>
      <c r="I296" s="22" t="s">
        <v>733</v>
      </c>
      <c r="J296" s="22">
        <v>41</v>
      </c>
      <c r="K296" s="15">
        <v>2</v>
      </c>
      <c r="L296" s="15" t="s">
        <v>171</v>
      </c>
      <c r="M296" s="15" t="s">
        <v>35</v>
      </c>
      <c r="N296" s="42"/>
      <c r="O296" s="42" t="s">
        <v>877</v>
      </c>
      <c r="P296" s="42" t="s">
        <v>878</v>
      </c>
      <c r="Q296" s="42"/>
      <c r="R296" s="42"/>
      <c r="S296" s="42"/>
      <c r="T296" s="42"/>
      <c r="U296" s="89"/>
      <c r="V296" s="15"/>
    </row>
    <row r="297" s="1" customFormat="1" ht="36" spans="1:22">
      <c r="A297" s="16">
        <v>293</v>
      </c>
      <c r="B297" s="13" t="s">
        <v>728</v>
      </c>
      <c r="C297" s="18" t="s">
        <v>870</v>
      </c>
      <c r="D297" s="84" t="s">
        <v>871</v>
      </c>
      <c r="E297" s="78" t="s">
        <v>198</v>
      </c>
      <c r="F297" s="15" t="s">
        <v>66</v>
      </c>
      <c r="G297" s="42" t="s">
        <v>879</v>
      </c>
      <c r="H297" s="22" t="s">
        <v>732</v>
      </c>
      <c r="I297" s="22" t="s">
        <v>733</v>
      </c>
      <c r="J297" s="22">
        <v>41</v>
      </c>
      <c r="K297" s="15">
        <v>1</v>
      </c>
      <c r="L297" s="15" t="s">
        <v>171</v>
      </c>
      <c r="M297" s="15" t="s">
        <v>35</v>
      </c>
      <c r="N297" s="42"/>
      <c r="O297" s="42" t="s">
        <v>880</v>
      </c>
      <c r="P297" s="42" t="s">
        <v>881</v>
      </c>
      <c r="Q297" s="42"/>
      <c r="R297" s="42"/>
      <c r="S297" s="42"/>
      <c r="T297" s="42"/>
      <c r="U297" s="89"/>
      <c r="V297" s="15"/>
    </row>
    <row r="298" s="1" customFormat="1" ht="36" spans="1:22">
      <c r="A298" s="16">
        <v>294</v>
      </c>
      <c r="B298" s="13" t="s">
        <v>728</v>
      </c>
      <c r="C298" s="18" t="s">
        <v>870</v>
      </c>
      <c r="D298" s="84" t="s">
        <v>871</v>
      </c>
      <c r="E298" s="78" t="s">
        <v>202</v>
      </c>
      <c r="F298" s="15" t="s">
        <v>66</v>
      </c>
      <c r="G298" s="42" t="s">
        <v>882</v>
      </c>
      <c r="H298" s="22" t="s">
        <v>732</v>
      </c>
      <c r="I298" s="22" t="s">
        <v>733</v>
      </c>
      <c r="J298" s="22">
        <v>41</v>
      </c>
      <c r="K298" s="15">
        <v>1</v>
      </c>
      <c r="L298" s="15" t="s">
        <v>171</v>
      </c>
      <c r="M298" s="15" t="s">
        <v>35</v>
      </c>
      <c r="N298" s="42"/>
      <c r="O298" s="42" t="s">
        <v>320</v>
      </c>
      <c r="P298" s="42" t="s">
        <v>883</v>
      </c>
      <c r="Q298" s="42"/>
      <c r="R298" s="42"/>
      <c r="S298" s="42"/>
      <c r="T298" s="42"/>
      <c r="U298" s="90"/>
      <c r="V298" s="15"/>
    </row>
    <row r="299" s="1" customFormat="1" ht="36" spans="1:22">
      <c r="A299" s="16">
        <v>295</v>
      </c>
      <c r="B299" s="13" t="s">
        <v>728</v>
      </c>
      <c r="C299" s="18" t="s">
        <v>884</v>
      </c>
      <c r="D299" s="84" t="s">
        <v>885</v>
      </c>
      <c r="E299" s="78" t="s">
        <v>29</v>
      </c>
      <c r="F299" s="15" t="s">
        <v>66</v>
      </c>
      <c r="G299" s="42" t="s">
        <v>886</v>
      </c>
      <c r="H299" s="22" t="s">
        <v>732</v>
      </c>
      <c r="I299" s="22" t="s">
        <v>733</v>
      </c>
      <c r="J299" s="22">
        <v>41</v>
      </c>
      <c r="K299" s="15">
        <v>1</v>
      </c>
      <c r="L299" s="15" t="s">
        <v>171</v>
      </c>
      <c r="M299" s="15" t="s">
        <v>35</v>
      </c>
      <c r="N299" s="42"/>
      <c r="O299" s="42" t="s">
        <v>887</v>
      </c>
      <c r="P299" s="42" t="s">
        <v>887</v>
      </c>
      <c r="Q299" s="42"/>
      <c r="R299" s="42"/>
      <c r="S299" s="42"/>
      <c r="T299" s="42"/>
      <c r="U299" s="22" t="s">
        <v>888</v>
      </c>
      <c r="V299" s="15"/>
    </row>
    <row r="300" s="1" customFormat="1" ht="36" spans="1:22">
      <c r="A300" s="16">
        <v>296</v>
      </c>
      <c r="B300" s="13" t="s">
        <v>728</v>
      </c>
      <c r="C300" s="18" t="s">
        <v>884</v>
      </c>
      <c r="D300" s="84" t="s">
        <v>885</v>
      </c>
      <c r="E300" s="78" t="s">
        <v>47</v>
      </c>
      <c r="F300" s="15" t="s">
        <v>66</v>
      </c>
      <c r="G300" s="42" t="s">
        <v>889</v>
      </c>
      <c r="H300" s="22" t="s">
        <v>74</v>
      </c>
      <c r="I300" s="22" t="s">
        <v>75</v>
      </c>
      <c r="J300" s="22">
        <v>52</v>
      </c>
      <c r="K300" s="15">
        <v>1</v>
      </c>
      <c r="L300" s="15" t="s">
        <v>171</v>
      </c>
      <c r="M300" s="15" t="s">
        <v>35</v>
      </c>
      <c r="N300" s="42"/>
      <c r="O300" s="42" t="s">
        <v>178</v>
      </c>
      <c r="P300" s="42" t="s">
        <v>178</v>
      </c>
      <c r="Q300" s="42"/>
      <c r="R300" s="42"/>
      <c r="S300" s="42"/>
      <c r="T300" s="42"/>
      <c r="U300" s="22" t="s">
        <v>79</v>
      </c>
      <c r="V300" s="15"/>
    </row>
    <row r="301" s="1" customFormat="1" ht="36" spans="1:22">
      <c r="A301" s="16">
        <v>297</v>
      </c>
      <c r="B301" s="13" t="s">
        <v>728</v>
      </c>
      <c r="C301" s="18" t="s">
        <v>884</v>
      </c>
      <c r="D301" s="84" t="s">
        <v>885</v>
      </c>
      <c r="E301" s="78" t="s">
        <v>103</v>
      </c>
      <c r="F301" s="15" t="s">
        <v>66</v>
      </c>
      <c r="G301" s="42" t="s">
        <v>890</v>
      </c>
      <c r="H301" s="22" t="s">
        <v>732</v>
      </c>
      <c r="I301" s="22" t="s">
        <v>733</v>
      </c>
      <c r="J301" s="22">
        <v>41</v>
      </c>
      <c r="K301" s="15">
        <v>1</v>
      </c>
      <c r="L301" s="15" t="s">
        <v>171</v>
      </c>
      <c r="M301" s="15" t="s">
        <v>35</v>
      </c>
      <c r="N301" s="42"/>
      <c r="O301" s="42" t="s">
        <v>891</v>
      </c>
      <c r="P301" s="42" t="s">
        <v>166</v>
      </c>
      <c r="Q301" s="42"/>
      <c r="R301" s="42"/>
      <c r="S301" s="42"/>
      <c r="T301" s="42"/>
      <c r="U301" s="22" t="s">
        <v>888</v>
      </c>
      <c r="V301" s="15"/>
    </row>
    <row r="302" s="1" customFormat="1" ht="48" spans="1:22">
      <c r="A302" s="16">
        <v>298</v>
      </c>
      <c r="B302" s="13" t="s">
        <v>728</v>
      </c>
      <c r="C302" s="18" t="s">
        <v>892</v>
      </c>
      <c r="D302" s="77" t="s">
        <v>893</v>
      </c>
      <c r="E302" s="78" t="s">
        <v>29</v>
      </c>
      <c r="F302" s="15" t="s">
        <v>66</v>
      </c>
      <c r="G302" s="42" t="s">
        <v>833</v>
      </c>
      <c r="H302" s="22" t="s">
        <v>732</v>
      </c>
      <c r="I302" s="22" t="s">
        <v>733</v>
      </c>
      <c r="J302" s="22">
        <v>41</v>
      </c>
      <c r="K302" s="15">
        <v>3</v>
      </c>
      <c r="L302" s="15" t="s">
        <v>171</v>
      </c>
      <c r="M302" s="15" t="s">
        <v>46</v>
      </c>
      <c r="N302" s="42"/>
      <c r="O302" s="42" t="s">
        <v>761</v>
      </c>
      <c r="P302" s="42" t="s">
        <v>762</v>
      </c>
      <c r="Q302" s="42"/>
      <c r="R302" s="42"/>
      <c r="S302" s="42"/>
      <c r="T302" s="42"/>
      <c r="U302" s="22" t="s">
        <v>834</v>
      </c>
      <c r="V302" s="15"/>
    </row>
    <row r="303" s="1" customFormat="1" ht="48" spans="1:22">
      <c r="A303" s="16">
        <v>299</v>
      </c>
      <c r="B303" s="13" t="s">
        <v>728</v>
      </c>
      <c r="C303" s="18" t="s">
        <v>892</v>
      </c>
      <c r="D303" s="77" t="s">
        <v>893</v>
      </c>
      <c r="E303" s="78" t="s">
        <v>47</v>
      </c>
      <c r="F303" s="15" t="s">
        <v>66</v>
      </c>
      <c r="G303" s="42" t="s">
        <v>842</v>
      </c>
      <c r="H303" s="22" t="s">
        <v>732</v>
      </c>
      <c r="I303" s="22" t="s">
        <v>733</v>
      </c>
      <c r="J303" s="22">
        <v>41</v>
      </c>
      <c r="K303" s="15">
        <v>2</v>
      </c>
      <c r="L303" s="15" t="s">
        <v>171</v>
      </c>
      <c r="M303" s="15" t="s">
        <v>46</v>
      </c>
      <c r="N303" s="42"/>
      <c r="O303" s="42" t="s">
        <v>765</v>
      </c>
      <c r="P303" s="42" t="s">
        <v>766</v>
      </c>
      <c r="Q303" s="42"/>
      <c r="R303" s="42"/>
      <c r="S303" s="42"/>
      <c r="T303" s="42"/>
      <c r="U303" s="22" t="s">
        <v>834</v>
      </c>
      <c r="V303" s="15"/>
    </row>
    <row r="304" s="1" customFormat="1" ht="48" spans="1:22">
      <c r="A304" s="16">
        <v>300</v>
      </c>
      <c r="B304" s="13" t="s">
        <v>728</v>
      </c>
      <c r="C304" s="18" t="s">
        <v>892</v>
      </c>
      <c r="D304" s="77" t="s">
        <v>893</v>
      </c>
      <c r="E304" s="78" t="s">
        <v>103</v>
      </c>
      <c r="F304" s="15" t="s">
        <v>66</v>
      </c>
      <c r="G304" s="42" t="s">
        <v>852</v>
      </c>
      <c r="H304" s="22" t="s">
        <v>732</v>
      </c>
      <c r="I304" s="22" t="s">
        <v>733</v>
      </c>
      <c r="J304" s="22">
        <v>41</v>
      </c>
      <c r="K304" s="15">
        <v>2</v>
      </c>
      <c r="L304" s="15" t="s">
        <v>171</v>
      </c>
      <c r="M304" s="15" t="s">
        <v>46</v>
      </c>
      <c r="N304" s="42"/>
      <c r="O304" s="42" t="s">
        <v>165</v>
      </c>
      <c r="P304" s="42" t="s">
        <v>166</v>
      </c>
      <c r="Q304" s="42"/>
      <c r="R304" s="42"/>
      <c r="S304" s="42"/>
      <c r="T304" s="42"/>
      <c r="U304" s="22" t="s">
        <v>834</v>
      </c>
      <c r="V304" s="15"/>
    </row>
    <row r="305" s="1" customFormat="1" ht="48" spans="1:22">
      <c r="A305" s="16">
        <v>301</v>
      </c>
      <c r="B305" s="13" t="s">
        <v>728</v>
      </c>
      <c r="C305" s="18" t="s">
        <v>892</v>
      </c>
      <c r="D305" s="77" t="s">
        <v>893</v>
      </c>
      <c r="E305" s="78" t="s">
        <v>198</v>
      </c>
      <c r="F305" s="15" t="s">
        <v>66</v>
      </c>
      <c r="G305" s="42" t="s">
        <v>849</v>
      </c>
      <c r="H305" s="22" t="s">
        <v>732</v>
      </c>
      <c r="I305" s="22" t="s">
        <v>733</v>
      </c>
      <c r="J305" s="22">
        <v>41</v>
      </c>
      <c r="K305" s="15">
        <v>1</v>
      </c>
      <c r="L305" s="15" t="s">
        <v>171</v>
      </c>
      <c r="M305" s="15" t="s">
        <v>46</v>
      </c>
      <c r="N305" s="42"/>
      <c r="O305" s="42" t="s">
        <v>850</v>
      </c>
      <c r="P305" s="42" t="s">
        <v>851</v>
      </c>
      <c r="Q305" s="42"/>
      <c r="R305" s="42"/>
      <c r="S305" s="42"/>
      <c r="T305" s="42"/>
      <c r="U305" s="22" t="s">
        <v>834</v>
      </c>
      <c r="V305" s="15"/>
    </row>
    <row r="306" s="1" customFormat="1" ht="48" spans="1:22">
      <c r="A306" s="16">
        <v>302</v>
      </c>
      <c r="B306" s="13" t="s">
        <v>728</v>
      </c>
      <c r="C306" s="18" t="s">
        <v>892</v>
      </c>
      <c r="D306" s="77" t="s">
        <v>893</v>
      </c>
      <c r="E306" s="78" t="s">
        <v>202</v>
      </c>
      <c r="F306" s="15" t="s">
        <v>66</v>
      </c>
      <c r="G306" s="42" t="s">
        <v>867</v>
      </c>
      <c r="H306" s="22" t="s">
        <v>732</v>
      </c>
      <c r="I306" s="22" t="s">
        <v>733</v>
      </c>
      <c r="J306" s="22">
        <v>41</v>
      </c>
      <c r="K306" s="15">
        <v>1</v>
      </c>
      <c r="L306" s="15" t="s">
        <v>171</v>
      </c>
      <c r="M306" s="15" t="s">
        <v>46</v>
      </c>
      <c r="N306" s="42"/>
      <c r="O306" s="42" t="s">
        <v>894</v>
      </c>
      <c r="P306" s="42" t="s">
        <v>869</v>
      </c>
      <c r="Q306" s="42"/>
      <c r="R306" s="42"/>
      <c r="S306" s="42"/>
      <c r="T306" s="42"/>
      <c r="U306" s="22" t="s">
        <v>834</v>
      </c>
      <c r="V306" s="15"/>
    </row>
    <row r="307" s="1" customFormat="1" ht="48" spans="1:22">
      <c r="A307" s="16">
        <v>303</v>
      </c>
      <c r="B307" s="13" t="s">
        <v>728</v>
      </c>
      <c r="C307" s="18" t="s">
        <v>895</v>
      </c>
      <c r="D307" s="77" t="s">
        <v>896</v>
      </c>
      <c r="E307" s="78" t="s">
        <v>29</v>
      </c>
      <c r="F307" s="15" t="s">
        <v>66</v>
      </c>
      <c r="G307" s="42" t="s">
        <v>833</v>
      </c>
      <c r="H307" s="22" t="s">
        <v>732</v>
      </c>
      <c r="I307" s="22" t="s">
        <v>733</v>
      </c>
      <c r="J307" s="22">
        <v>41</v>
      </c>
      <c r="K307" s="15">
        <v>1</v>
      </c>
      <c r="L307" s="15" t="s">
        <v>171</v>
      </c>
      <c r="M307" s="15" t="s">
        <v>46</v>
      </c>
      <c r="N307" s="42"/>
      <c r="O307" s="42" t="s">
        <v>761</v>
      </c>
      <c r="P307" s="42" t="s">
        <v>762</v>
      </c>
      <c r="Q307" s="42"/>
      <c r="R307" s="42"/>
      <c r="S307" s="42"/>
      <c r="T307" s="42"/>
      <c r="U307" s="22" t="s">
        <v>834</v>
      </c>
      <c r="V307" s="15"/>
    </row>
    <row r="308" s="1" customFormat="1" ht="48" spans="1:22">
      <c r="A308" s="16">
        <v>304</v>
      </c>
      <c r="B308" s="13" t="s">
        <v>728</v>
      </c>
      <c r="C308" s="18" t="s">
        <v>895</v>
      </c>
      <c r="D308" s="77" t="s">
        <v>896</v>
      </c>
      <c r="E308" s="78" t="s">
        <v>47</v>
      </c>
      <c r="F308" s="15" t="s">
        <v>66</v>
      </c>
      <c r="G308" s="42" t="s">
        <v>842</v>
      </c>
      <c r="H308" s="22" t="s">
        <v>732</v>
      </c>
      <c r="I308" s="22" t="s">
        <v>733</v>
      </c>
      <c r="J308" s="22">
        <v>41</v>
      </c>
      <c r="K308" s="15">
        <v>1</v>
      </c>
      <c r="L308" s="15" t="s">
        <v>171</v>
      </c>
      <c r="M308" s="15" t="s">
        <v>46</v>
      </c>
      <c r="N308" s="42"/>
      <c r="O308" s="42" t="s">
        <v>765</v>
      </c>
      <c r="P308" s="42" t="s">
        <v>766</v>
      </c>
      <c r="Q308" s="42"/>
      <c r="R308" s="42"/>
      <c r="S308" s="42"/>
      <c r="T308" s="42"/>
      <c r="U308" s="22" t="s">
        <v>834</v>
      </c>
      <c r="V308" s="15"/>
    </row>
    <row r="309" s="1" customFormat="1" ht="48" spans="1:22">
      <c r="A309" s="16">
        <v>305</v>
      </c>
      <c r="B309" s="13" t="s">
        <v>728</v>
      </c>
      <c r="C309" s="18" t="s">
        <v>897</v>
      </c>
      <c r="D309" s="77" t="s">
        <v>898</v>
      </c>
      <c r="E309" s="78" t="s">
        <v>29</v>
      </c>
      <c r="F309" s="15" t="s">
        <v>66</v>
      </c>
      <c r="G309" s="42" t="s">
        <v>899</v>
      </c>
      <c r="H309" s="22" t="s">
        <v>732</v>
      </c>
      <c r="I309" s="22" t="s">
        <v>733</v>
      </c>
      <c r="J309" s="22">
        <v>41</v>
      </c>
      <c r="K309" s="15">
        <v>1</v>
      </c>
      <c r="L309" s="15" t="s">
        <v>171</v>
      </c>
      <c r="M309" s="15" t="s">
        <v>46</v>
      </c>
      <c r="N309" s="42"/>
      <c r="O309" s="42" t="s">
        <v>46</v>
      </c>
      <c r="P309" s="42" t="s">
        <v>46</v>
      </c>
      <c r="Q309" s="42"/>
      <c r="R309" s="42"/>
      <c r="S309" s="42"/>
      <c r="T309" s="42"/>
      <c r="U309" s="22" t="s">
        <v>900</v>
      </c>
      <c r="V309" s="15"/>
    </row>
    <row r="310" s="1" customFormat="1" ht="48" spans="1:22">
      <c r="A310" s="16">
        <v>306</v>
      </c>
      <c r="B310" s="13" t="s">
        <v>728</v>
      </c>
      <c r="C310" s="18" t="s">
        <v>901</v>
      </c>
      <c r="D310" s="77" t="s">
        <v>902</v>
      </c>
      <c r="E310" s="78" t="s">
        <v>29</v>
      </c>
      <c r="F310" s="15" t="s">
        <v>66</v>
      </c>
      <c r="G310" s="42" t="s">
        <v>903</v>
      </c>
      <c r="H310" s="22" t="s">
        <v>732</v>
      </c>
      <c r="I310" s="22" t="s">
        <v>733</v>
      </c>
      <c r="J310" s="22">
        <v>41</v>
      </c>
      <c r="K310" s="15">
        <v>1</v>
      </c>
      <c r="L310" s="15" t="s">
        <v>171</v>
      </c>
      <c r="M310" s="15" t="s">
        <v>35</v>
      </c>
      <c r="N310" s="42"/>
      <c r="O310" s="42" t="s">
        <v>765</v>
      </c>
      <c r="P310" s="42" t="s">
        <v>766</v>
      </c>
      <c r="Q310" s="42"/>
      <c r="R310" s="42"/>
      <c r="S310" s="42"/>
      <c r="T310" s="42"/>
      <c r="U310" s="22" t="s">
        <v>807</v>
      </c>
      <c r="V310" s="15"/>
    </row>
    <row r="311" s="1" customFormat="1" ht="48" spans="1:22">
      <c r="A311" s="16">
        <v>307</v>
      </c>
      <c r="B311" s="13" t="s">
        <v>728</v>
      </c>
      <c r="C311" s="18" t="s">
        <v>901</v>
      </c>
      <c r="D311" s="77" t="s">
        <v>902</v>
      </c>
      <c r="E311" s="78" t="s">
        <v>47</v>
      </c>
      <c r="F311" s="15" t="s">
        <v>66</v>
      </c>
      <c r="G311" s="42" t="s">
        <v>904</v>
      </c>
      <c r="H311" s="22" t="s">
        <v>732</v>
      </c>
      <c r="I311" s="22" t="s">
        <v>733</v>
      </c>
      <c r="J311" s="22">
        <v>41</v>
      </c>
      <c r="K311" s="15">
        <v>1</v>
      </c>
      <c r="L311" s="15" t="s">
        <v>171</v>
      </c>
      <c r="M311" s="15" t="s">
        <v>35</v>
      </c>
      <c r="N311" s="42"/>
      <c r="O311" s="42" t="s">
        <v>864</v>
      </c>
      <c r="P311" s="80" t="s">
        <v>804</v>
      </c>
      <c r="Q311" s="42"/>
      <c r="R311" s="42"/>
      <c r="S311" s="42"/>
      <c r="T311" s="42"/>
      <c r="U311" s="22" t="s">
        <v>807</v>
      </c>
      <c r="V311" s="15"/>
    </row>
    <row r="312" s="1" customFormat="1" ht="48" spans="1:22">
      <c r="A312" s="16">
        <v>308</v>
      </c>
      <c r="B312" s="13" t="s">
        <v>728</v>
      </c>
      <c r="C312" s="18" t="s">
        <v>905</v>
      </c>
      <c r="D312" s="77" t="s">
        <v>906</v>
      </c>
      <c r="E312" s="78" t="s">
        <v>29</v>
      </c>
      <c r="F312" s="15" t="s">
        <v>66</v>
      </c>
      <c r="G312" s="42" t="s">
        <v>907</v>
      </c>
      <c r="H312" s="22" t="s">
        <v>732</v>
      </c>
      <c r="I312" s="22" t="s">
        <v>733</v>
      </c>
      <c r="J312" s="22">
        <v>41</v>
      </c>
      <c r="K312" s="15">
        <v>1</v>
      </c>
      <c r="L312" s="15" t="s">
        <v>171</v>
      </c>
      <c r="M312" s="15" t="s">
        <v>46</v>
      </c>
      <c r="N312" s="87"/>
      <c r="O312" s="42" t="s">
        <v>765</v>
      </c>
      <c r="P312" s="42" t="s">
        <v>766</v>
      </c>
      <c r="Q312" s="42"/>
      <c r="R312" s="42"/>
      <c r="S312" s="42"/>
      <c r="T312" s="42"/>
      <c r="U312" s="22" t="s">
        <v>834</v>
      </c>
      <c r="V312" s="15"/>
    </row>
    <row r="313" s="1" customFormat="1" ht="48" spans="1:22">
      <c r="A313" s="16">
        <v>309</v>
      </c>
      <c r="B313" s="13" t="s">
        <v>728</v>
      </c>
      <c r="C313" s="18" t="s">
        <v>905</v>
      </c>
      <c r="D313" s="77" t="s">
        <v>906</v>
      </c>
      <c r="E313" s="78" t="s">
        <v>47</v>
      </c>
      <c r="F313" s="15" t="s">
        <v>66</v>
      </c>
      <c r="G313" s="42" t="s">
        <v>908</v>
      </c>
      <c r="H313" s="22" t="s">
        <v>732</v>
      </c>
      <c r="I313" s="22" t="s">
        <v>733</v>
      </c>
      <c r="J313" s="22">
        <v>41</v>
      </c>
      <c r="K313" s="15">
        <v>1</v>
      </c>
      <c r="L313" s="15" t="s">
        <v>171</v>
      </c>
      <c r="M313" s="15" t="s">
        <v>46</v>
      </c>
      <c r="N313" s="87"/>
      <c r="O313" s="42" t="s">
        <v>49</v>
      </c>
      <c r="P313" s="42" t="s">
        <v>37</v>
      </c>
      <c r="Q313" s="42"/>
      <c r="R313" s="42"/>
      <c r="S313" s="42"/>
      <c r="T313" s="42"/>
      <c r="U313" s="22" t="s">
        <v>834</v>
      </c>
      <c r="V313" s="15"/>
    </row>
    <row r="314" s="1" customFormat="1" ht="48" spans="1:22">
      <c r="A314" s="16">
        <v>310</v>
      </c>
      <c r="B314" s="13" t="s">
        <v>728</v>
      </c>
      <c r="C314" s="18" t="s">
        <v>909</v>
      </c>
      <c r="D314" s="77" t="s">
        <v>910</v>
      </c>
      <c r="E314" s="78" t="s">
        <v>29</v>
      </c>
      <c r="F314" s="15" t="s">
        <v>66</v>
      </c>
      <c r="G314" s="42" t="s">
        <v>806</v>
      </c>
      <c r="H314" s="22" t="s">
        <v>732</v>
      </c>
      <c r="I314" s="22" t="s">
        <v>733</v>
      </c>
      <c r="J314" s="22">
        <v>41</v>
      </c>
      <c r="K314" s="15">
        <v>2</v>
      </c>
      <c r="L314" s="15" t="s">
        <v>171</v>
      </c>
      <c r="M314" s="15" t="s">
        <v>46</v>
      </c>
      <c r="N314" s="42"/>
      <c r="O314" s="42" t="s">
        <v>789</v>
      </c>
      <c r="P314" s="42" t="s">
        <v>790</v>
      </c>
      <c r="Q314" s="42"/>
      <c r="R314" s="42"/>
      <c r="S314" s="42"/>
      <c r="T314" s="42"/>
      <c r="U314" s="22" t="s">
        <v>807</v>
      </c>
      <c r="V314" s="15"/>
    </row>
    <row r="315" s="1" customFormat="1" ht="48" spans="1:22">
      <c r="A315" s="16">
        <v>311</v>
      </c>
      <c r="B315" s="13" t="s">
        <v>728</v>
      </c>
      <c r="C315" s="18" t="s">
        <v>909</v>
      </c>
      <c r="D315" s="77" t="s">
        <v>910</v>
      </c>
      <c r="E315" s="78" t="s">
        <v>47</v>
      </c>
      <c r="F315" s="15" t="s">
        <v>66</v>
      </c>
      <c r="G315" s="42" t="s">
        <v>863</v>
      </c>
      <c r="H315" s="22" t="s">
        <v>732</v>
      </c>
      <c r="I315" s="22" t="s">
        <v>733</v>
      </c>
      <c r="J315" s="22">
        <v>41</v>
      </c>
      <c r="K315" s="15">
        <v>2</v>
      </c>
      <c r="L315" s="15" t="s">
        <v>171</v>
      </c>
      <c r="M315" s="15" t="s">
        <v>46</v>
      </c>
      <c r="N315" s="42"/>
      <c r="O315" s="42" t="s">
        <v>771</v>
      </c>
      <c r="P315" s="42" t="s">
        <v>772</v>
      </c>
      <c r="Q315" s="42"/>
      <c r="R315" s="42"/>
      <c r="S315" s="42"/>
      <c r="T315" s="42"/>
      <c r="U315" s="22" t="s">
        <v>807</v>
      </c>
      <c r="V315" s="15"/>
    </row>
    <row r="316" s="1" customFormat="1" ht="48" spans="1:22">
      <c r="A316" s="16">
        <v>312</v>
      </c>
      <c r="B316" s="13" t="s">
        <v>728</v>
      </c>
      <c r="C316" s="18" t="s">
        <v>909</v>
      </c>
      <c r="D316" s="77" t="s">
        <v>910</v>
      </c>
      <c r="E316" s="78" t="s">
        <v>103</v>
      </c>
      <c r="F316" s="15" t="s">
        <v>66</v>
      </c>
      <c r="G316" s="42" t="s">
        <v>911</v>
      </c>
      <c r="H316" s="22" t="s">
        <v>732</v>
      </c>
      <c r="I316" s="22" t="s">
        <v>733</v>
      </c>
      <c r="J316" s="22">
        <v>41</v>
      </c>
      <c r="K316" s="15">
        <v>2</v>
      </c>
      <c r="L316" s="15" t="s">
        <v>171</v>
      </c>
      <c r="M316" s="15" t="s">
        <v>46</v>
      </c>
      <c r="N316" s="42"/>
      <c r="O316" s="42" t="s">
        <v>761</v>
      </c>
      <c r="P316" s="42" t="s">
        <v>762</v>
      </c>
      <c r="Q316" s="42"/>
      <c r="R316" s="42"/>
      <c r="S316" s="42"/>
      <c r="T316" s="42"/>
      <c r="U316" s="22" t="s">
        <v>807</v>
      </c>
      <c r="V316" s="15"/>
    </row>
    <row r="317" s="1" customFormat="1" ht="48" spans="1:22">
      <c r="A317" s="16">
        <v>313</v>
      </c>
      <c r="B317" s="13" t="s">
        <v>728</v>
      </c>
      <c r="C317" s="18" t="s">
        <v>912</v>
      </c>
      <c r="D317" s="77" t="s">
        <v>913</v>
      </c>
      <c r="E317" s="78" t="s">
        <v>29</v>
      </c>
      <c r="F317" s="15" t="s">
        <v>66</v>
      </c>
      <c r="G317" s="42" t="s">
        <v>865</v>
      </c>
      <c r="H317" s="22" t="s">
        <v>732</v>
      </c>
      <c r="I317" s="22" t="s">
        <v>733</v>
      </c>
      <c r="J317" s="22">
        <v>41</v>
      </c>
      <c r="K317" s="15">
        <v>2</v>
      </c>
      <c r="L317" s="15" t="s">
        <v>171</v>
      </c>
      <c r="M317" s="15" t="s">
        <v>46</v>
      </c>
      <c r="N317" s="42"/>
      <c r="O317" s="42" t="s">
        <v>768</v>
      </c>
      <c r="P317" s="42" t="s">
        <v>769</v>
      </c>
      <c r="Q317" s="42"/>
      <c r="R317" s="42"/>
      <c r="S317" s="42"/>
      <c r="T317" s="42"/>
      <c r="U317" s="22" t="s">
        <v>807</v>
      </c>
      <c r="V317" s="15"/>
    </row>
    <row r="318" s="1" customFormat="1" ht="48" spans="1:22">
      <c r="A318" s="16">
        <v>314</v>
      </c>
      <c r="B318" s="13" t="s">
        <v>728</v>
      </c>
      <c r="C318" s="18" t="s">
        <v>912</v>
      </c>
      <c r="D318" s="77" t="s">
        <v>913</v>
      </c>
      <c r="E318" s="78" t="s">
        <v>47</v>
      </c>
      <c r="F318" s="15" t="s">
        <v>66</v>
      </c>
      <c r="G318" s="42" t="s">
        <v>806</v>
      </c>
      <c r="H318" s="22" t="s">
        <v>732</v>
      </c>
      <c r="I318" s="22" t="s">
        <v>733</v>
      </c>
      <c r="J318" s="22">
        <v>41</v>
      </c>
      <c r="K318" s="15">
        <v>1</v>
      </c>
      <c r="L318" s="15" t="s">
        <v>171</v>
      </c>
      <c r="M318" s="15" t="s">
        <v>46</v>
      </c>
      <c r="N318" s="42"/>
      <c r="O318" s="42" t="s">
        <v>789</v>
      </c>
      <c r="P318" s="42" t="s">
        <v>790</v>
      </c>
      <c r="Q318" s="42"/>
      <c r="R318" s="42"/>
      <c r="S318" s="42"/>
      <c r="T318" s="42"/>
      <c r="U318" s="22" t="s">
        <v>807</v>
      </c>
      <c r="V318" s="15"/>
    </row>
    <row r="319" s="1" customFormat="1" ht="60" spans="1:22">
      <c r="A319" s="16">
        <v>315</v>
      </c>
      <c r="B319" s="13" t="s">
        <v>728</v>
      </c>
      <c r="C319" s="18" t="s">
        <v>912</v>
      </c>
      <c r="D319" s="77" t="s">
        <v>913</v>
      </c>
      <c r="E319" s="78" t="s">
        <v>103</v>
      </c>
      <c r="F319" s="15" t="s">
        <v>66</v>
      </c>
      <c r="G319" s="42" t="s">
        <v>863</v>
      </c>
      <c r="H319" s="22" t="s">
        <v>732</v>
      </c>
      <c r="I319" s="22" t="s">
        <v>733</v>
      </c>
      <c r="J319" s="22">
        <v>41</v>
      </c>
      <c r="K319" s="15">
        <v>1</v>
      </c>
      <c r="L319" s="15" t="s">
        <v>171</v>
      </c>
      <c r="M319" s="15" t="s">
        <v>46</v>
      </c>
      <c r="N319" s="42"/>
      <c r="O319" s="42" t="s">
        <v>771</v>
      </c>
      <c r="P319" s="42" t="s">
        <v>772</v>
      </c>
      <c r="Q319" s="42"/>
      <c r="R319" s="42"/>
      <c r="S319" s="42"/>
      <c r="T319" s="42"/>
      <c r="U319" s="22" t="s">
        <v>801</v>
      </c>
      <c r="V319" s="15"/>
    </row>
    <row r="320" s="1" customFormat="1" ht="48" spans="1:22">
      <c r="A320" s="16">
        <v>316</v>
      </c>
      <c r="B320" s="13" t="s">
        <v>728</v>
      </c>
      <c r="C320" s="18" t="s">
        <v>914</v>
      </c>
      <c r="D320" s="77" t="s">
        <v>915</v>
      </c>
      <c r="E320" s="78" t="s">
        <v>29</v>
      </c>
      <c r="F320" s="15" t="s">
        <v>66</v>
      </c>
      <c r="G320" s="42" t="s">
        <v>866</v>
      </c>
      <c r="H320" s="22" t="s">
        <v>732</v>
      </c>
      <c r="I320" s="22" t="s">
        <v>733</v>
      </c>
      <c r="J320" s="22">
        <v>41</v>
      </c>
      <c r="K320" s="15">
        <v>3</v>
      </c>
      <c r="L320" s="15" t="s">
        <v>171</v>
      </c>
      <c r="M320" s="15" t="s">
        <v>46</v>
      </c>
      <c r="N320" s="42"/>
      <c r="O320" s="42" t="s">
        <v>768</v>
      </c>
      <c r="P320" s="42" t="s">
        <v>769</v>
      </c>
      <c r="Q320" s="42"/>
      <c r="R320" s="42"/>
      <c r="S320" s="42"/>
      <c r="T320" s="42"/>
      <c r="U320" s="22" t="s">
        <v>834</v>
      </c>
      <c r="V320" s="15"/>
    </row>
    <row r="321" s="1" customFormat="1" ht="48" spans="1:22">
      <c r="A321" s="16">
        <v>317</v>
      </c>
      <c r="B321" s="13" t="s">
        <v>728</v>
      </c>
      <c r="C321" s="18" t="s">
        <v>914</v>
      </c>
      <c r="D321" s="77" t="s">
        <v>915</v>
      </c>
      <c r="E321" s="78" t="s">
        <v>47</v>
      </c>
      <c r="F321" s="15" t="s">
        <v>66</v>
      </c>
      <c r="G321" s="42" t="s">
        <v>833</v>
      </c>
      <c r="H321" s="22" t="s">
        <v>732</v>
      </c>
      <c r="I321" s="22" t="s">
        <v>733</v>
      </c>
      <c r="J321" s="22">
        <v>41</v>
      </c>
      <c r="K321" s="15">
        <v>2</v>
      </c>
      <c r="L321" s="15" t="s">
        <v>171</v>
      </c>
      <c r="M321" s="15" t="s">
        <v>46</v>
      </c>
      <c r="N321" s="42"/>
      <c r="O321" s="42" t="s">
        <v>761</v>
      </c>
      <c r="P321" s="42" t="s">
        <v>762</v>
      </c>
      <c r="Q321" s="42"/>
      <c r="R321" s="42"/>
      <c r="S321" s="42"/>
      <c r="T321" s="42"/>
      <c r="U321" s="22" t="s">
        <v>834</v>
      </c>
      <c r="V321" s="15"/>
    </row>
    <row r="322" s="1" customFormat="1" ht="48" spans="1:22">
      <c r="A322" s="16">
        <v>318</v>
      </c>
      <c r="B322" s="13" t="s">
        <v>728</v>
      </c>
      <c r="C322" s="18" t="s">
        <v>914</v>
      </c>
      <c r="D322" s="77" t="s">
        <v>915</v>
      </c>
      <c r="E322" s="78" t="s">
        <v>103</v>
      </c>
      <c r="F322" s="15" t="s">
        <v>66</v>
      </c>
      <c r="G322" s="42" t="s">
        <v>842</v>
      </c>
      <c r="H322" s="22" t="s">
        <v>732</v>
      </c>
      <c r="I322" s="22" t="s">
        <v>733</v>
      </c>
      <c r="J322" s="22">
        <v>41</v>
      </c>
      <c r="K322" s="15">
        <v>1</v>
      </c>
      <c r="L322" s="15" t="s">
        <v>171</v>
      </c>
      <c r="M322" s="15" t="s">
        <v>46</v>
      </c>
      <c r="N322" s="42"/>
      <c r="O322" s="42" t="s">
        <v>765</v>
      </c>
      <c r="P322" s="42" t="s">
        <v>766</v>
      </c>
      <c r="Q322" s="42"/>
      <c r="R322" s="42"/>
      <c r="S322" s="42"/>
      <c r="T322" s="42"/>
      <c r="U322" s="22" t="s">
        <v>834</v>
      </c>
      <c r="V322" s="15"/>
    </row>
    <row r="323" s="1" customFormat="1" ht="48" spans="1:22">
      <c r="A323" s="16">
        <v>319</v>
      </c>
      <c r="B323" s="13" t="s">
        <v>728</v>
      </c>
      <c r="C323" s="18" t="s">
        <v>916</v>
      </c>
      <c r="D323" s="77" t="s">
        <v>917</v>
      </c>
      <c r="E323" s="78" t="s">
        <v>29</v>
      </c>
      <c r="F323" s="15" t="s">
        <v>66</v>
      </c>
      <c r="G323" s="42" t="s">
        <v>806</v>
      </c>
      <c r="H323" s="22" t="s">
        <v>732</v>
      </c>
      <c r="I323" s="22" t="s">
        <v>733</v>
      </c>
      <c r="J323" s="22">
        <v>41</v>
      </c>
      <c r="K323" s="15">
        <v>1</v>
      </c>
      <c r="L323" s="15" t="s">
        <v>171</v>
      </c>
      <c r="M323" s="15" t="s">
        <v>46</v>
      </c>
      <c r="N323" s="42"/>
      <c r="O323" s="42" t="s">
        <v>789</v>
      </c>
      <c r="P323" s="42" t="s">
        <v>790</v>
      </c>
      <c r="Q323" s="42"/>
      <c r="R323" s="42"/>
      <c r="S323" s="42"/>
      <c r="T323" s="42"/>
      <c r="U323" s="22" t="s">
        <v>807</v>
      </c>
      <c r="V323" s="15"/>
    </row>
    <row r="324" s="1" customFormat="1" ht="48" spans="1:22">
      <c r="A324" s="16">
        <v>320</v>
      </c>
      <c r="B324" s="13" t="s">
        <v>728</v>
      </c>
      <c r="C324" s="18" t="s">
        <v>916</v>
      </c>
      <c r="D324" s="77" t="s">
        <v>917</v>
      </c>
      <c r="E324" s="78" t="s">
        <v>47</v>
      </c>
      <c r="F324" s="15" t="s">
        <v>66</v>
      </c>
      <c r="G324" s="42" t="s">
        <v>865</v>
      </c>
      <c r="H324" s="22" t="s">
        <v>732</v>
      </c>
      <c r="I324" s="22" t="s">
        <v>733</v>
      </c>
      <c r="J324" s="22">
        <v>41</v>
      </c>
      <c r="K324" s="15">
        <v>2</v>
      </c>
      <c r="L324" s="15" t="s">
        <v>171</v>
      </c>
      <c r="M324" s="15" t="s">
        <v>46</v>
      </c>
      <c r="N324" s="42"/>
      <c r="O324" s="42" t="s">
        <v>768</v>
      </c>
      <c r="P324" s="42" t="s">
        <v>769</v>
      </c>
      <c r="Q324" s="42"/>
      <c r="R324" s="42"/>
      <c r="S324" s="42"/>
      <c r="T324" s="42"/>
      <c r="U324" s="22" t="s">
        <v>807</v>
      </c>
      <c r="V324" s="15"/>
    </row>
    <row r="325" s="1" customFormat="1" ht="48" spans="1:22">
      <c r="A325" s="16">
        <v>321</v>
      </c>
      <c r="B325" s="13" t="s">
        <v>728</v>
      </c>
      <c r="C325" s="18" t="s">
        <v>916</v>
      </c>
      <c r="D325" s="77" t="s">
        <v>917</v>
      </c>
      <c r="E325" s="78" t="s">
        <v>103</v>
      </c>
      <c r="F325" s="15" t="s">
        <v>66</v>
      </c>
      <c r="G325" s="42" t="s">
        <v>918</v>
      </c>
      <c r="H325" s="22" t="s">
        <v>732</v>
      </c>
      <c r="I325" s="22" t="s">
        <v>733</v>
      </c>
      <c r="J325" s="22">
        <v>41</v>
      </c>
      <c r="K325" s="15">
        <v>1</v>
      </c>
      <c r="L325" s="15" t="s">
        <v>171</v>
      </c>
      <c r="M325" s="15" t="s">
        <v>46</v>
      </c>
      <c r="N325" s="42"/>
      <c r="O325" s="42" t="s">
        <v>761</v>
      </c>
      <c r="P325" s="42" t="s">
        <v>762</v>
      </c>
      <c r="Q325" s="42"/>
      <c r="R325" s="42"/>
      <c r="S325" s="42"/>
      <c r="T325" s="42"/>
      <c r="U325" s="22" t="s">
        <v>807</v>
      </c>
      <c r="V325" s="15"/>
    </row>
    <row r="326" s="1" customFormat="1" ht="48" spans="1:22">
      <c r="A326" s="16">
        <v>322</v>
      </c>
      <c r="B326" s="13" t="s">
        <v>728</v>
      </c>
      <c r="C326" s="18" t="s">
        <v>919</v>
      </c>
      <c r="D326" s="77" t="s">
        <v>920</v>
      </c>
      <c r="E326" s="78" t="s">
        <v>29</v>
      </c>
      <c r="F326" s="15" t="s">
        <v>66</v>
      </c>
      <c r="G326" s="42" t="s">
        <v>867</v>
      </c>
      <c r="H326" s="22" t="s">
        <v>732</v>
      </c>
      <c r="I326" s="22" t="s">
        <v>733</v>
      </c>
      <c r="J326" s="22">
        <v>41</v>
      </c>
      <c r="K326" s="15">
        <v>1</v>
      </c>
      <c r="L326" s="15" t="s">
        <v>171</v>
      </c>
      <c r="M326" s="15" t="s">
        <v>46</v>
      </c>
      <c r="N326" s="42"/>
      <c r="O326" s="42" t="s">
        <v>894</v>
      </c>
      <c r="P326" s="42" t="s">
        <v>869</v>
      </c>
      <c r="Q326" s="42"/>
      <c r="R326" s="42"/>
      <c r="S326" s="42"/>
      <c r="T326" s="42"/>
      <c r="U326" s="22" t="s">
        <v>834</v>
      </c>
      <c r="V326" s="15"/>
    </row>
    <row r="328" spans="10:10">
      <c r="J328" s="7"/>
    </row>
    <row r="329" spans="10:10">
      <c r="J329" s="7"/>
    </row>
    <row r="330" spans="10:10">
      <c r="J330" s="7"/>
    </row>
    <row r="331" spans="10:10">
      <c r="J331" s="7"/>
    </row>
    <row r="332" spans="10:10">
      <c r="J332" s="7"/>
    </row>
    <row r="333" spans="10:10">
      <c r="J333" s="7"/>
    </row>
    <row r="334" spans="10:10">
      <c r="J334" s="7"/>
    </row>
    <row r="335" spans="10:10">
      <c r="J335" s="7"/>
    </row>
    <row r="336" spans="10:10">
      <c r="J336" s="7"/>
    </row>
    <row r="337" spans="10:10">
      <c r="J337" s="7"/>
    </row>
    <row r="338" spans="10:10">
      <c r="J338" s="7"/>
    </row>
    <row r="339" spans="10:10">
      <c r="J339" s="7"/>
    </row>
    <row r="340" spans="10:10">
      <c r="J340" s="7"/>
    </row>
    <row r="341" spans="10:10">
      <c r="J341" s="7"/>
    </row>
    <row r="342" spans="10:10">
      <c r="J342" s="7"/>
    </row>
    <row r="343" spans="10:10">
      <c r="J343" s="7"/>
    </row>
    <row r="344" spans="10:10">
      <c r="J344" s="7"/>
    </row>
    <row r="345" spans="10:10">
      <c r="J345" s="7"/>
    </row>
    <row r="346" spans="10:10">
      <c r="J346" s="7"/>
    </row>
    <row r="347" spans="10:10">
      <c r="J347" s="7"/>
    </row>
    <row r="348" spans="10:10">
      <c r="J348" s="7"/>
    </row>
    <row r="349" spans="10:10">
      <c r="J349" s="7"/>
    </row>
    <row r="350" spans="10:10">
      <c r="J350" s="7"/>
    </row>
    <row r="351" spans="10:10">
      <c r="J351" s="7"/>
    </row>
    <row r="352" spans="10:10">
      <c r="J352" s="7"/>
    </row>
    <row r="353" spans="10:10">
      <c r="J353" s="7"/>
    </row>
    <row r="354" spans="10:10">
      <c r="J354" s="7"/>
    </row>
    <row r="355" spans="10:10">
      <c r="J355" s="7"/>
    </row>
    <row r="356" spans="10:10">
      <c r="J356" s="7"/>
    </row>
    <row r="357" spans="10:10">
      <c r="J357" s="7"/>
    </row>
    <row r="358" spans="10:10">
      <c r="J358" s="7"/>
    </row>
    <row r="359" spans="10:10">
      <c r="J359" s="7"/>
    </row>
    <row r="360" spans="10:10">
      <c r="J360" s="7"/>
    </row>
    <row r="361" spans="10:10">
      <c r="J361" s="7"/>
    </row>
    <row r="362" spans="10:10">
      <c r="J362" s="7"/>
    </row>
    <row r="363" spans="10:10">
      <c r="J363" s="7"/>
    </row>
    <row r="364" spans="10:10">
      <c r="J364" s="7"/>
    </row>
    <row r="365" spans="10:10">
      <c r="J365" s="7"/>
    </row>
    <row r="366" spans="10:10">
      <c r="J366" s="7"/>
    </row>
    <row r="367" spans="10:10">
      <c r="J367" s="7"/>
    </row>
    <row r="368" spans="10:10">
      <c r="J368" s="7"/>
    </row>
    <row r="369" spans="10:10">
      <c r="J369" s="7"/>
    </row>
    <row r="370" spans="10:10">
      <c r="J370" s="7"/>
    </row>
    <row r="371" spans="10:10">
      <c r="J371" s="7"/>
    </row>
    <row r="372" spans="10:10">
      <c r="J372" s="7"/>
    </row>
    <row r="373" spans="10:10">
      <c r="J373" s="7"/>
    </row>
    <row r="374" spans="10:10">
      <c r="J374" s="7"/>
    </row>
    <row r="375" spans="10:10">
      <c r="J375" s="7"/>
    </row>
    <row r="376" spans="10:10">
      <c r="J376" s="7"/>
    </row>
    <row r="377" spans="10:10">
      <c r="J377" s="7"/>
    </row>
    <row r="378" spans="10:10">
      <c r="J378" s="7"/>
    </row>
    <row r="379" spans="10:10">
      <c r="J379" s="7"/>
    </row>
    <row r="380" spans="10:10">
      <c r="J380" s="7"/>
    </row>
    <row r="381" spans="10:10">
      <c r="J381" s="7"/>
    </row>
    <row r="382" spans="10:10">
      <c r="J382" s="7"/>
    </row>
    <row r="383" spans="10:10">
      <c r="J383" s="7"/>
    </row>
    <row r="384" spans="10:10">
      <c r="J384" s="7"/>
    </row>
    <row r="385" spans="10:10">
      <c r="J385" s="7"/>
    </row>
    <row r="386" spans="10:10">
      <c r="J386" s="7"/>
    </row>
    <row r="387" spans="10:10">
      <c r="J387" s="7"/>
    </row>
    <row r="388" spans="10:10">
      <c r="J388" s="7"/>
    </row>
    <row r="389" spans="10:10">
      <c r="J389" s="7"/>
    </row>
    <row r="390" spans="10:10">
      <c r="J390" s="7"/>
    </row>
    <row r="391" spans="10:10">
      <c r="J391" s="7"/>
    </row>
    <row r="392" spans="10:10">
      <c r="J392" s="7"/>
    </row>
    <row r="393" spans="10:10">
      <c r="J393" s="7"/>
    </row>
    <row r="394" spans="10:10">
      <c r="J394" s="7"/>
    </row>
    <row r="395" spans="10:10">
      <c r="J395" s="7"/>
    </row>
    <row r="396" spans="10:10">
      <c r="J396" s="7"/>
    </row>
    <row r="397" spans="10:10">
      <c r="J397" s="7"/>
    </row>
    <row r="398" spans="10:10">
      <c r="J398" s="7"/>
    </row>
    <row r="399" spans="10:10">
      <c r="J399" s="7"/>
    </row>
    <row r="400" spans="10:10">
      <c r="J400" s="7"/>
    </row>
    <row r="401" spans="10:10">
      <c r="J401" s="7"/>
    </row>
  </sheetData>
  <mergeCells count="23">
    <mergeCell ref="A1:B1"/>
    <mergeCell ref="A2:V2"/>
    <mergeCell ref="H3:I3"/>
    <mergeCell ref="N3:P3"/>
    <mergeCell ref="A3:A4"/>
    <mergeCell ref="B3:B4"/>
    <mergeCell ref="C3:C4"/>
    <mergeCell ref="D3:D4"/>
    <mergeCell ref="E3:E4"/>
    <mergeCell ref="F3:F4"/>
    <mergeCell ref="G3:G4"/>
    <mergeCell ref="J3:J4"/>
    <mergeCell ref="K3:K4"/>
    <mergeCell ref="L3:L4"/>
    <mergeCell ref="M3:M4"/>
    <mergeCell ref="Q3:Q4"/>
    <mergeCell ref="R3:R4"/>
    <mergeCell ref="S3:S4"/>
    <mergeCell ref="T3:T4"/>
    <mergeCell ref="U3:U4"/>
    <mergeCell ref="U226:U237"/>
    <mergeCell ref="U294:U298"/>
    <mergeCell ref="V3:V4"/>
  </mergeCells>
  <dataValidations count="9">
    <dataValidation type="list" allowBlank="1" showInputMessage="1" showErrorMessage="1" sqref="E4 F4 F5 F6 F7 F8 F9 F10 F11 F16 F17 F18 F19 F20 F21 F22 F23 F24 F25 F28 F29 F30 F31 F32 F33 F40 F41 F42 F50 F51 F52 F53 F54 F55 F56 F57 F58 F59 F60 F61 F62 F63 F66 F67 F70 F71 F72 F73 F74 F75 F76 F77 F78 F79 F80 F81 F82 F83 F84 F85 F86 F87 F88 F92 F93 F99 F100 F101 F102 F105 F106 F109 F110 F115 F116 F117 F118 F119 F120 F123 F124 F125 F126 F127 F130 F131 F135 F136 F137 F138 F139 F140 F141 F142 F145 F146 F147 F148 F149 F150 F151 F154 F155 F156 F157 F160 F161 F162 F163 F164 F165 F166 F167 F168 F169 F170 F171 F176 F177 F178 F179 F180 F181 F182 F188 F189 F192 F193 F194 F195 F196 F200 F201 F202 F203 F206 F207 F208 F209 F210 F213 F214 F215 F216 F217 F218 F219 F220 F221 F222 F223 F224 F225 F265 F266 F267 F288 F296 F297 F298 F302 F305 F306 F310 F323 F326 F12:F13 F14:F15 F26:F27 F34:F35 F36:F37 F38:F39 F43:F44 F45:F49 F64:F65 F68:F69 F89:F91 F94:F95 F96:F98 F103:F104 F107:F108 F111:F114 F121:F122 F128:F129 F132:F134 F143:F144 F152:F153 F158:F159 F172:F173 F174:F175 F183:F184 F185:F187 F190:F191 F197:F199 F204:F205 F211:F212 F226:F233 F234:F237 F238:F241 F242:F243 F244:F250 F251:F254 F255:F262 F263:F264 F268:F270 F271:F278 F279:F280 F281:F283 F284:F287 F289:F293 F294:F295 F299:F301 F303:F304 F307:F309 F311:F313 F314:F322 F324:F325">
      <formula1>"管理岗位,专业技术岗位"</formula1>
    </dataValidation>
    <dataValidation type="list" allowBlank="1" showInputMessage="1" showErrorMessage="1" sqref="R5 R8 R9 R10 R11 R16 R17 R18 R19 R20 R21 R22 R23 R24 R28 R29 R30 R31 R32 R33 R41 R42 R51 R52 R53 R54 R55 R56 R57 R58 R59 R60 R66 R67 R70 R71 R72 R73 R74 R79 R80 R81 R82 R99 R100 R123 R124 R125 R126 R127 R130 R131 R135 R136 R137 R138 R139 R140 R141 R142 R145 R146 R149 R150 R151 R154 R155 R156 R157 R160 R161 R162 R163 R164 R165 R166 R167 R168 R169 R170 R176 R177 R178 R179 R181 R182 R188 R189 R192 R193 R194 R195 R196 R200 R201 R203 R204 R205 R206 R207 R208 R209 R214 R215 R216 R217 R218 R219 R220 R221 P222 R222 P223 R223 R224 R225 R265 R266 R267 R288 R296 R297 R298 R302 R305 R309 R310 R323 R324 R325 R326 R6:R7 R12:R13 R14:R15 R25:R27 R34:R35 R36:R37 R43:R50 R61:R62 R63:R65 R68:R69 R75:R76 R94:R95 R96:R98 R111:R114 R121:R122 R128:R129 R132:R134 R143:R144 R147:R148 R152:R153 R158:R159 R171:R175 R183:R184 R185:R187 R197:R199 R210:R213 R226:R233 R234:R237 R238:R241 R242:R243 R244:R249 R250:R254 R255:R262 R263:R264 R268:R270 R271:R278 R279:R280 R281:R283 R284:R287 R289:R293 R294:R295 R299:R301 R303:R304 R306:R308 R311:R313 R314:R316">
      <formula1>"不限,1年,2年,3年,4年,5年及以上"</formula1>
    </dataValidation>
    <dataValidation type="list" allowBlank="1" showInputMessage="1" showErrorMessage="1" sqref="L4 L83 L84 L90 L91 L117 L118 L120">
      <formula1>"研究生及以上,本科及以上,专科及以上,中专及以上,高中及以上"</formula1>
    </dataValidation>
    <dataValidation type="list" allowBlank="1" showInputMessage="1" showErrorMessage="1" sqref="M4 M5 M8 M9 M10 M11 M16 M17 M18 M19 M20 M21 M22 M23 M24 M28 M29 M30 M31 M32 M33 M38 M39 M40 M41 M42 M51 M52 M53 M54 M55 M56 M57 M60 M61 M62 O65 M66 M67 M70 M71 M72 M73 M74 M75 M76 M77 M78 M79 M80 M81 M82 M83:P83 M84 M85:P85 M86 M87 M88:P88 M89 M92 M93:P93 M99 M100 M101:P101 M102 M103 M104 M105 M106 M107 M108 M109 M110 M111 M114 M115 M116 M117 M118 M119 M120 M121:P121 M122 M123 M124 M125 M126 M127 N128 O128 M130 N130 M131:N131 M135:N135 M136 M137 M138 N138 M139 M140 M141 M144 M145 M146 M149 M150 M151 M154 M155 M156 M157 M160 M161 M162 M163 M164 M165 M166 M167 M168 M169 M170 M171 M176 M177 M178 M179 M180 M181 M182 M188 M189 M192 M193 M194 M195 M196 M200 M201 M202 M203 M204 M205 M206 M207 M208 M209 M212 M213 M214 M215 M216 M217 M218 M219 M220 M221 M222 M223 M224 M225 M226 M227 M265 M266 M267 M288 M296 M297 M298 M302 M303 M304 M305 M306 M310 M323 M324 M325 M326 M6:M7 M12:M13 M14:M15 M25:M27 M34:M35 M36:M37 M43:M50 M58:M59 M63:M65 M68:M69 M90:M91 M94:M95 M96:M98 M112:M113 M128:M129 M132:M134 M142:M143 M147:M148 M152:M153 M158:M159 M172:M173 M174:M175 M183:M184 M185:M187 M190:M191 M197:M199 M210:M211 M228:M233 M234:M237 M238:M241 M242:M243 M244:M250 M251:M254 M255:M262 M263:M264 M268:M270 M271:M278 M279:M280 M281:M283 M284:M287 M289:M293 M294:M295 M299:M301 M307:M309 M311:M313 M314:M315 M316:M322">
      <formula1>"不限,学士及以上学位,硕士及以上学位"</formula1>
    </dataValidation>
    <dataValidation allowBlank="1" showInputMessage="1" showErrorMessage="1" sqref="E92 E93 E101 E102 E105 E106 E103:E104 E107:E108"/>
    <dataValidation type="list" allowBlank="1" showInputMessage="1" showErrorMessage="1" sqref="E5 E6 E7 E8 E9 E10 E11 E16 E17 E18 E19 E20 E21 E22 E23 E24 E25 E28 E29 E30 E31 E32 E33 E41 E42 E43 E54 E55 E56 E57 E60 E61 E62 E63 E64 E65 E66 E67 E70 E71 E72 E73 E74 E75 E76 E77 E78 E79 E80 E81 E82 E83 E84 E85 E86 E87 E88 E109 E110 E113 E114 E115 E116 E117 E118 E119 E120 E123 E124 E125 E126 E127 E130 E131 E135 E136 E137 E138 E139 E140 E141 E142 E145 E146 E147 E148 E149 E150 E151 E154 E155 E160 E161 E162 E163 E164 E165 E166 E167 E168 E169 E170 E171 E172 E173 E174 E175 E176 E177 E178 E179 E180 E181 E182 E188 E189 E192 E193 E194 E195 E196 E197 E198 E199 E200 E201 E202 E203 E206 E207 E208 E209 E212 E213 E214 E215 E216 E217 E218 E219 E220 E221 E222 E225 E255 E265 E266 E267 E294 E295 E296 E297 E298 E302 E303 E304 E305 E306 E310 E323 E324 E325 E326 E12:E13 E14:E15 E26:E27 E34:E35 E44:E50 E51:E53 E58:E59 E68:E69 E89:E91 E94:E100 E111:E112 E121:E122 E128:E129 E132:E134 E143:E144 E152:E153 E156:E157 E158:E159 E183:E184 E185:E187 E190:E191 E204:E205 E210:E211 E223:E224 E226:E233 E234:E237 E238:E241 E242:E243 E244:E249 E250:E254 E263:E264 E268:E270 E271:E278 E279:E280 E281:E283 E284:E293 E299:E301 E307:E309 E311:E313 E314:E322">
      <formula1>"01,02,03,04,05"</formula1>
    </dataValidation>
    <dataValidation type="list" allowBlank="1" showInputMessage="1" showErrorMessage="1" sqref="L5 L8 L9 L10 L11 L16 L17 L18 L19 L20 L21 L22 L23 L24 L28 L29 L30 L31 L32 L33 L41 L42 L51 L52 L53 L54 L55 L56 L57 L60 L61 L62 L66 L67 L70 L71 L72 L73 L74 L77 L78 L79 L80 L81 L82 L85 L86 L87 L88 L89 L109 L110 L115 L116 L119 L123 L124 L125 L126 L130 L131 L135 L136 L137 L138 L139 L140 L141 L142 L145 L146 L149 L150 L151 L154 L155 L156 L157 L160 L161 L162 L163 L164 L165 L166 L167 L168 L169 L170 L171 L176 L177 L178 L179 L180 L181 L182 L188 L189 L192 L193 L194 L195 L196 L200 L201 L202 L203 L204 L205 L206 L207 L208 L209 L212 L213 L214 L215 L216 L217 L218 L219 L220 L221 L222 L223 L224 L225 L226 L230 L237 L6:L7 L12:L13 L14:L15 L25:L27 L34:L35 L36:L37 L43:L50 L58:L59 L63:L65 L121:L122 L128:L129 L132:L134 L143:L144 L147:L148 L152:L153 L158:L159 L172:L173 L174:L175 L183:L184 L185:L187 L190:L191 L197:L199 L210:L211">
      <formula1>"大专及以上,本科及以上,研究生及以上"</formula1>
    </dataValidation>
    <dataValidation type="list" allowBlank="1" showInputMessage="1" showErrorMessage="1" sqref="Q5 Q8 Q9 Q10 Q11 Q16 Q17 Q18 Q19 Q20 Q21 Q22 Q23 O24 Q24 N26 O26 Q28 Q29 Q30 Q31 Q32 Q33 Q41 Q42 Q51 Q52 Q53 Q54 Q55 Q56 Q57 Q58 Q59 Q60 Q62 Q66 Q67 Q70 Q71 Q72 Q73 Q74 Q79 Q80 Q81 Q82 Q99 Q100 Q123 Q124 Q125 Q126 Q127 Q130 Q131 Q135 Q136 Q137 Q138 Q139 Q140 Q141 Q142 Q145 Q146 Q149 Q150 N151 Q151 N154 Q154 N155 Q155 Q156 Q157 Q160 Q161 Q162 Q163 Q164 Q165 Q166 Q167 Q168 Q169 Q170 Q173 Q176 Q177 Q178 Q179 Q180:R180 Q181 Q182 Q188 Q189 Q190:R190 Q191:R191 Q192 Q193 Q194 Q195 Q196 Q200 Q201 R202 Q203 Q204 Q205 Q206 Q207 Q208 Q209 Q214 Q215 Q216 Q217 Q218 Q219 Q220 Q221 N222 O222 Q222 N223 O223 Q223 Q224 Q225 Q265 Q266 Q267 Q288 Q296 Q297 Q298 Q302 Q305 Q310 Q323 Q324 Q325 Q326 Q6:Q7 Q12:Q13 Q14:Q15 Q25:Q27 Q34:Q35 Q36:Q37 Q43:Q50 Q63:Q65 Q68:Q69 Q75:Q76 Q94:Q95 Q96:Q98 Q111:Q114 Q121:Q122 Q128:Q129 Q132:Q134 Q143:Q144 Q147:Q148 Q152:Q153 Q158:Q159 Q171:Q172 Q174:Q175 Q183:Q184 Q185:Q187 Q197:Q199 Q210:Q213 Q226:Q233 Q234:Q237 Q238:Q241 Q242:Q243 Q244:Q249 Q250:Q254 Q255:Q262 Q263:Q264 Q268:Q270 Q271:Q278 Q279:Q280 Q281:Q283 Q284:Q287 Q289:Q293 Q294:Q295 Q299:Q301 Q303:Q304 Q306:Q309 Q311:Q313 Q314:Q316 Q317:R322">
      <formula1>"不限,中共党员,共青团员"</formula1>
    </dataValidation>
    <dataValidation type="list" allowBlank="1" showInputMessage="1" showErrorMessage="1" sqref="S5 T5 S8 T8 S9 T9 S10 T10 S11 T11 T14 S16 T16 S17 T17 S18 T18 S19 T19 S20 T20 S21 T21 U21 S22 T22 S23 T23 S24 T24 S27 S28 T28 S29 T29 S30 T30 S31 T31 S32 T32 S33 T33 S41 T41 S42:T42 S43 T43 T44 U44 T51 T52 T53 T54 U54 T55 T56 T57 T58 T59 T60 T61 T62 T66 T67 T68 U68 T69 T70 T71 T72 T73 T74 T77 U77 T79 T80 T81 T82 T99 T100 T105 T106 T108 U108 T116 U116 T120 U120 T123 T124 T125 T126 T127 T129 T130 T131 U131 T135 T136 T137 T138 T139 T140 T141 T142 T145 T147 U147 T148 T149 T150 T151 T152 T153 T155 T156 T157 T158 T161 T162 T163 T164 T165 T166 T167 T168 T169 T170 T173 T176 T177 U177 T178 T179 T180 T181 T182 U182 T188 T189 T192 T193 T194 T195 T196 T200 T201 U201 T202 U202 T203 T204 T205 U205 T206 T207 T208 U208 T209 T212 T213 T214 T215 T216 U216 T217 T218 T220 T221 T222 U222 S223 T223 S224 T224 S225 T225 T244 S265 S266 S267 T267 T288 S296 T296 S297 T297 S298 T298 S302 T302 S305 S309 S310 S323 S324 S325 S326 S6:S7 S12:S13 S14:S15 S25:S26 S34:S35 S36:S37 S44:S222 S226:S233 S234:S237 S238:S241 S242:S243 S244:S250 S263:S264 S268:S270 S271:S278 S279:S280 S281:S283 S284:S293 S294:S295 S299:S301 S303:S304 S306:S308 S311:S313 S314:S316 S317:S322 T6:T7 T12:T13 T25:T27 T34:T35 T36:T37 T45:T50 T63:T65 T75:T76 T94:T95 T96:T98 T111:T114 T121:T122 T132:T134 T143:T144 T171:T172 T174:T175 T183:T184 T185:T187 T190:T191 T197:T199 T210:T211 T226:T237 T238:T241 T242:T243 T245:T246 T247:T250 T268:T270 T271:T278 T279:T280 T281:T283 T284:T287 T289:T293 T294:T295 T299:T301 T303:T310 T311:T313 T314:T326">
      <formula1>"是,否"</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张明杨</dc:creator>
  <cp:lastModifiedBy>Mr.young</cp:lastModifiedBy>
  <dcterms:created xsi:type="dcterms:W3CDTF">2020-07-31T07:16:00Z</dcterms:created>
  <dcterms:modified xsi:type="dcterms:W3CDTF">2020-08-01T07:14:14Z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