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901"/>
  </bookViews>
  <sheets>
    <sheet name="用工单位岗位需求表" sheetId="14" r:id="rId1"/>
  </sheets>
  <definedNames>
    <definedName name="_xlnm._FilterDatabase" localSheetId="0" hidden="1">用工单位岗位需求表!$A$3:$O$3</definedName>
  </definedNames>
  <calcPr calcId="144525" concurrentCalc="0"/>
</workbook>
</file>

<file path=xl/sharedStrings.xml><?xml version="1.0" encoding="utf-8"?>
<sst xmlns="http://schemas.openxmlformats.org/spreadsheetml/2006/main" count="35" uniqueCount="29">
  <si>
    <t>2月份凯里地区企业用工单位岗位需求表</t>
  </si>
  <si>
    <t>序号</t>
  </si>
  <si>
    <t>行政区域</t>
  </si>
  <si>
    <t>单位名称</t>
  </si>
  <si>
    <t>单位地址</t>
  </si>
  <si>
    <t>招聘岗位名称</t>
  </si>
  <si>
    <t>招聘岗位需求人数（单位：人）</t>
  </si>
  <si>
    <t>年龄要求</t>
  </si>
  <si>
    <t>学历文化要求</t>
  </si>
  <si>
    <t>专业（技能）要求</t>
  </si>
  <si>
    <t>月收入</t>
  </si>
  <si>
    <t>福利待遇</t>
  </si>
  <si>
    <t>联系人</t>
  </si>
  <si>
    <t>联系电话</t>
  </si>
  <si>
    <t>男</t>
  </si>
  <si>
    <t>女</t>
  </si>
  <si>
    <t>不限</t>
  </si>
  <si>
    <t>贵州晶源磁业科技有限公司</t>
  </si>
  <si>
    <t>炉山镇炉碧大道山地旅游装备制造产业园</t>
  </si>
  <si>
    <t>机修</t>
  </si>
  <si>
    <t>√</t>
  </si>
  <si>
    <t>18-35</t>
  </si>
  <si>
    <t>2500-4000</t>
  </si>
  <si>
    <t>张女士</t>
  </si>
  <si>
    <t>普工</t>
  </si>
  <si>
    <t>30-50</t>
  </si>
  <si>
    <t>2700-4000</t>
  </si>
  <si>
    <t>18-40</t>
  </si>
  <si>
    <t>2000-3500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</si>
</sst>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9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/>
    <xf numFmtId="0" fontId="12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0" borderId="0">
      <alignment vertical="center"/>
      <protection locked="0"/>
    </xf>
    <xf numFmtId="0" fontId="0" fillId="0" borderId="0">
      <alignment vertical="center"/>
    </xf>
    <xf numFmtId="0" fontId="31" fillId="0" borderId="0"/>
    <xf numFmtId="0" fontId="32" fillId="0" borderId="0">
      <alignment vertical="center"/>
    </xf>
    <xf numFmtId="0" fontId="32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53" applyFont="1" applyFill="1" applyBorder="1" applyAlignment="1">
      <alignment horizontal="center" vertical="center" wrapText="1"/>
    </xf>
    <xf numFmtId="0" fontId="5" fillId="0" borderId="0" xfId="56" applyFont="1" applyFill="1" applyBorder="1" applyAlignment="1">
      <alignment horizontal="center" vertical="center" wrapText="1"/>
    </xf>
    <xf numFmtId="0" fontId="6" fillId="0" borderId="0" xfId="53" applyFont="1" applyFill="1" applyBorder="1" applyAlignment="1">
      <alignment horizontal="center" vertical="center" wrapText="1"/>
    </xf>
    <xf numFmtId="0" fontId="6" fillId="0" borderId="0" xfId="56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6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5" fillId="0" borderId="0" xfId="56" applyFont="1" applyFill="1" applyBorder="1" applyAlignment="1">
      <alignment horizontal="left" vertical="center" wrapText="1"/>
    </xf>
    <xf numFmtId="0" fontId="5" fillId="0" borderId="0" xfId="0" applyFont="1" applyBorder="1">
      <alignment vertical="center"/>
    </xf>
    <xf numFmtId="3" fontId="5" fillId="0" borderId="0" xfId="56" applyNumberFormat="1" applyFont="1" applyFill="1" applyBorder="1" applyAlignment="1">
      <alignment horizontal="center" vertical="center" wrapText="1"/>
    </xf>
    <xf numFmtId="0" fontId="6" fillId="0" borderId="0" xfId="56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常规_2贫困户名册_19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凯里手机漫游湖北再回到凯里" xfId="52"/>
    <cellStyle name="常规 4" xfId="53"/>
    <cellStyle name="Normal" xfId="54"/>
    <cellStyle name="常规 3" xfId="55"/>
    <cellStyle name="常规 2" xfId="56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2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A1" sqref="A1:O7"/>
    </sheetView>
  </sheetViews>
  <sheetFormatPr defaultColWidth="9" defaultRowHeight="27" customHeight="1"/>
  <cols>
    <col min="1" max="1" width="4.25" style="4" customWidth="1"/>
    <col min="2" max="2" width="7.13333333333333" style="4" customWidth="1"/>
    <col min="3" max="3" width="7.75" style="2" customWidth="1"/>
    <col min="4" max="4" width="8.125" style="4" customWidth="1"/>
    <col min="5" max="5" width="7.625" style="4" customWidth="1"/>
    <col min="6" max="6" width="2.625" style="4" customWidth="1"/>
    <col min="7" max="7" width="3.375" style="4" customWidth="1"/>
    <col min="8" max="8" width="4.375" style="4" customWidth="1"/>
    <col min="9" max="10" width="6.875" style="4" customWidth="1"/>
    <col min="11" max="11" width="35.5" style="4" customWidth="1"/>
    <col min="12" max="12" width="10.775" style="4" customWidth="1"/>
    <col min="13" max="13" width="9.75" style="4" customWidth="1"/>
    <col min="14" max="14" width="7" style="4" customWidth="1"/>
    <col min="15" max="15" width="10.25" style="5" customWidth="1"/>
    <col min="16" max="16384" width="9" style="4"/>
  </cols>
  <sheetData>
    <row r="1" ht="39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23"/>
    </row>
    <row r="2" ht="36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</row>
    <row r="3" s="1" customFormat="1" ht="35" customHeight="1" spans="1:15">
      <c r="A3" s="7"/>
      <c r="B3" s="7"/>
      <c r="C3" s="7"/>
      <c r="D3" s="7"/>
      <c r="E3" s="7"/>
      <c r="F3" s="8" t="s">
        <v>14</v>
      </c>
      <c r="G3" s="8" t="s">
        <v>15</v>
      </c>
      <c r="H3" s="8" t="s">
        <v>16</v>
      </c>
      <c r="I3" s="7"/>
      <c r="J3" s="7"/>
      <c r="K3" s="7"/>
      <c r="L3" s="7"/>
      <c r="M3" s="7"/>
      <c r="N3" s="7"/>
      <c r="O3" s="7"/>
    </row>
    <row r="4" s="2" customFormat="1" ht="45" customHeight="1" spans="1:16">
      <c r="A4" s="7"/>
      <c r="B4" s="7"/>
      <c r="C4" s="8" t="s">
        <v>17</v>
      </c>
      <c r="D4" s="8" t="s">
        <v>18</v>
      </c>
      <c r="E4" s="8" t="s">
        <v>19</v>
      </c>
      <c r="F4" s="9" t="s">
        <v>20</v>
      </c>
      <c r="G4" s="8"/>
      <c r="H4" s="8"/>
      <c r="I4" s="8" t="s">
        <v>21</v>
      </c>
      <c r="J4" s="8" t="s">
        <v>16</v>
      </c>
      <c r="K4" s="24"/>
      <c r="L4" s="8" t="s">
        <v>22</v>
      </c>
      <c r="M4" s="8"/>
      <c r="N4" s="8" t="s">
        <v>23</v>
      </c>
      <c r="O4" s="8">
        <v>18085555027</v>
      </c>
      <c r="P4" s="25"/>
    </row>
    <row r="5" ht="45" customHeight="1" spans="1:16">
      <c r="A5" s="7"/>
      <c r="B5" s="7"/>
      <c r="C5" s="8"/>
      <c r="D5" s="8"/>
      <c r="E5" s="8" t="s">
        <v>24</v>
      </c>
      <c r="F5" s="9" t="s">
        <v>20</v>
      </c>
      <c r="G5" s="8"/>
      <c r="H5" s="8"/>
      <c r="I5" s="8" t="s">
        <v>25</v>
      </c>
      <c r="J5" s="8" t="s">
        <v>16</v>
      </c>
      <c r="K5" s="24"/>
      <c r="L5" s="8" t="s">
        <v>26</v>
      </c>
      <c r="M5" s="8"/>
      <c r="N5" s="8"/>
      <c r="O5" s="8"/>
      <c r="P5" s="26"/>
    </row>
    <row r="6" ht="45" customHeight="1" spans="1:16">
      <c r="A6" s="7"/>
      <c r="B6" s="7"/>
      <c r="C6" s="8"/>
      <c r="D6" s="8"/>
      <c r="E6" s="8" t="s">
        <v>24</v>
      </c>
      <c r="F6" s="8"/>
      <c r="G6" s="9" t="s">
        <v>20</v>
      </c>
      <c r="H6" s="8"/>
      <c r="I6" s="8" t="s">
        <v>27</v>
      </c>
      <c r="J6" s="8" t="s">
        <v>16</v>
      </c>
      <c r="K6" s="24"/>
      <c r="L6" s="8" t="s">
        <v>28</v>
      </c>
      <c r="M6" s="8"/>
      <c r="N6" s="8"/>
      <c r="O6" s="8"/>
      <c r="P6" s="26"/>
    </row>
    <row r="7" ht="45" customHeight="1" spans="1:16">
      <c r="A7" s="7"/>
      <c r="B7" s="7"/>
      <c r="C7" s="8"/>
      <c r="D7" s="8"/>
      <c r="E7" s="8"/>
      <c r="F7" s="8"/>
      <c r="G7" s="8"/>
      <c r="H7" s="8"/>
      <c r="I7" s="8"/>
      <c r="J7" s="8"/>
      <c r="K7" s="24"/>
      <c r="L7" s="8"/>
      <c r="M7" s="8"/>
      <c r="N7" s="8"/>
      <c r="O7" s="8"/>
      <c r="P7" s="26"/>
    </row>
    <row r="8" ht="45" customHeight="1" spans="1:16">
      <c r="A8" s="10"/>
      <c r="B8" s="10"/>
      <c r="C8" s="11"/>
      <c r="D8" s="11"/>
      <c r="E8" s="12"/>
      <c r="F8" s="11"/>
      <c r="G8" s="11"/>
      <c r="H8" s="11"/>
      <c r="I8" s="11"/>
      <c r="J8" s="11"/>
      <c r="K8" s="11"/>
      <c r="L8" s="11"/>
      <c r="M8" s="11"/>
      <c r="N8" s="11"/>
      <c r="O8" s="11"/>
      <c r="P8" s="26"/>
    </row>
    <row r="9" ht="45" customHeight="1" spans="1:16">
      <c r="A9" s="10"/>
      <c r="B9" s="10"/>
      <c r="C9" s="11"/>
      <c r="D9" s="11"/>
      <c r="E9" s="12"/>
      <c r="F9" s="11"/>
      <c r="G9" s="11"/>
      <c r="H9" s="11"/>
      <c r="I9" s="11"/>
      <c r="J9" s="11"/>
      <c r="K9" s="11"/>
      <c r="L9" s="11"/>
      <c r="M9" s="11"/>
      <c r="N9" s="11"/>
      <c r="O9" s="11"/>
      <c r="P9" s="26"/>
    </row>
    <row r="10" ht="45" customHeight="1" spans="1:16">
      <c r="A10" s="10"/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26"/>
    </row>
    <row r="11" ht="45" customHeight="1" spans="1:16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26"/>
    </row>
    <row r="12" ht="55" customHeight="1" spans="1:16">
      <c r="A12" s="10"/>
      <c r="B12" s="10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26"/>
    </row>
    <row r="13" customHeight="1" spans="1:16">
      <c r="A13" s="10"/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26"/>
    </row>
    <row r="14" ht="63" customHeight="1" spans="1:16">
      <c r="A14" s="10"/>
      <c r="B14" s="10"/>
      <c r="C14" s="11"/>
      <c r="D14" s="11"/>
      <c r="E14" s="12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26"/>
    </row>
    <row r="15" ht="48" customHeight="1" spans="1:16">
      <c r="A15" s="10"/>
      <c r="B15" s="10"/>
      <c r="C15" s="11"/>
      <c r="D15" s="11"/>
      <c r="E15" s="12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26"/>
    </row>
    <row r="16" ht="48" customHeight="1" spans="1:16">
      <c r="A16" s="10"/>
      <c r="B16" s="10"/>
      <c r="C16" s="11"/>
      <c r="D16" s="11"/>
      <c r="E16" s="12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26"/>
    </row>
    <row r="17" ht="47" customHeight="1" spans="1:16">
      <c r="A17" s="10"/>
      <c r="B17" s="10"/>
      <c r="C17" s="11"/>
      <c r="D17" s="11"/>
      <c r="E17" s="12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26"/>
    </row>
    <row r="18" customHeight="1" spans="1:16">
      <c r="A18" s="10"/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26"/>
    </row>
    <row r="19" customHeight="1" spans="1:16">
      <c r="A19" s="10"/>
      <c r="B19" s="10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26"/>
    </row>
    <row r="20" customHeight="1" spans="1:16">
      <c r="A20" s="10"/>
      <c r="B20" s="10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26"/>
    </row>
    <row r="21" customHeight="1" spans="1:16">
      <c r="A21" s="10"/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26"/>
    </row>
    <row r="22" ht="84" customHeight="1" spans="1:16">
      <c r="A22" s="13"/>
      <c r="B22" s="13"/>
      <c r="C22" s="10"/>
      <c r="D22" s="10"/>
      <c r="E22" s="14"/>
      <c r="F22" s="11"/>
      <c r="G22" s="11"/>
      <c r="H22" s="15"/>
      <c r="I22" s="11"/>
      <c r="J22" s="15"/>
      <c r="K22" s="27"/>
      <c r="L22" s="15"/>
      <c r="M22" s="28"/>
      <c r="N22" s="29"/>
      <c r="O22" s="10"/>
      <c r="P22" s="26"/>
    </row>
    <row r="23" ht="104" customHeight="1" spans="1:16">
      <c r="A23" s="13"/>
      <c r="B23" s="13"/>
      <c r="C23" s="10"/>
      <c r="D23" s="10"/>
      <c r="E23" s="16"/>
      <c r="F23" s="11"/>
      <c r="G23" s="11"/>
      <c r="H23" s="17"/>
      <c r="I23" s="11"/>
      <c r="J23" s="17"/>
      <c r="K23" s="30"/>
      <c r="L23" s="17"/>
      <c r="M23" s="28"/>
      <c r="N23" s="29"/>
      <c r="O23" s="10"/>
      <c r="P23" s="26"/>
    </row>
    <row r="24" ht="57" customHeight="1" spans="1:16">
      <c r="A24" s="13"/>
      <c r="B24" s="13"/>
      <c r="C24" s="10"/>
      <c r="D24" s="10"/>
      <c r="E24" s="16"/>
      <c r="F24" s="11"/>
      <c r="G24" s="11"/>
      <c r="H24" s="17"/>
      <c r="I24" s="11"/>
      <c r="J24" s="17"/>
      <c r="K24" s="30"/>
      <c r="L24" s="17"/>
      <c r="M24" s="28"/>
      <c r="N24" s="29"/>
      <c r="O24" s="10"/>
      <c r="P24" s="26"/>
    </row>
    <row r="25" ht="91" customHeight="1" spans="1:16">
      <c r="A25" s="13"/>
      <c r="B25" s="13"/>
      <c r="C25" s="10"/>
      <c r="D25" s="10"/>
      <c r="E25" s="16"/>
      <c r="F25" s="11"/>
      <c r="G25" s="11"/>
      <c r="H25" s="17"/>
      <c r="I25" s="11"/>
      <c r="J25" s="17"/>
      <c r="K25" s="30"/>
      <c r="L25" s="17"/>
      <c r="M25" s="28"/>
      <c r="N25" s="29"/>
      <c r="O25" s="10"/>
      <c r="P25" s="26"/>
    </row>
    <row r="26" ht="85" customHeight="1" spans="1:16">
      <c r="A26" s="13"/>
      <c r="B26" s="13"/>
      <c r="C26" s="10"/>
      <c r="D26" s="10"/>
      <c r="E26" s="16"/>
      <c r="F26" s="11"/>
      <c r="G26" s="11"/>
      <c r="H26" s="17"/>
      <c r="I26" s="11"/>
      <c r="J26" s="17"/>
      <c r="K26" s="30"/>
      <c r="L26" s="17"/>
      <c r="M26" s="28"/>
      <c r="N26" s="29"/>
      <c r="O26" s="10"/>
      <c r="P26" s="26"/>
    </row>
    <row r="27" ht="134" customHeight="1" spans="1:16">
      <c r="A27" s="13"/>
      <c r="B27" s="13"/>
      <c r="C27" s="10"/>
      <c r="D27" s="10"/>
      <c r="E27" s="16"/>
      <c r="F27" s="11"/>
      <c r="G27" s="11"/>
      <c r="H27" s="17"/>
      <c r="I27" s="11"/>
      <c r="J27" s="17"/>
      <c r="K27" s="30"/>
      <c r="L27" s="17"/>
      <c r="M27" s="28"/>
      <c r="N27" s="29"/>
      <c r="O27" s="10"/>
      <c r="P27" s="26"/>
    </row>
    <row r="28" customHeight="1" spans="1:16">
      <c r="A28" s="13"/>
      <c r="B28" s="13"/>
      <c r="C28" s="10"/>
      <c r="D28" s="10"/>
      <c r="E28" s="16"/>
      <c r="F28" s="11"/>
      <c r="G28" s="11"/>
      <c r="H28" s="17"/>
      <c r="I28" s="11"/>
      <c r="J28" s="17"/>
      <c r="K28" s="17"/>
      <c r="L28" s="17"/>
      <c r="M28" s="28"/>
      <c r="N28" s="29"/>
      <c r="O28" s="10"/>
      <c r="P28" s="26"/>
    </row>
    <row r="29" customHeight="1" spans="1:16">
      <c r="A29" s="13"/>
      <c r="B29" s="13"/>
      <c r="C29" s="10"/>
      <c r="D29" s="10"/>
      <c r="E29" s="17"/>
      <c r="F29" s="11"/>
      <c r="G29" s="11"/>
      <c r="H29" s="17"/>
      <c r="I29" s="11"/>
      <c r="J29" s="17"/>
      <c r="K29" s="17"/>
      <c r="L29" s="17"/>
      <c r="M29" s="28"/>
      <c r="N29" s="29"/>
      <c r="O29" s="10"/>
      <c r="P29" s="26"/>
    </row>
    <row r="30" customHeight="1" spans="1:16">
      <c r="A30" s="13"/>
      <c r="B30" s="13"/>
      <c r="C30" s="10"/>
      <c r="D30" s="10"/>
      <c r="E30" s="17"/>
      <c r="F30" s="11"/>
      <c r="G30" s="11"/>
      <c r="H30" s="17"/>
      <c r="I30" s="11"/>
      <c r="J30" s="17"/>
      <c r="K30" s="17"/>
      <c r="L30" s="17"/>
      <c r="M30" s="28"/>
      <c r="N30" s="29"/>
      <c r="O30" s="10"/>
      <c r="P30" s="26"/>
    </row>
    <row r="31" ht="53" customHeight="1" spans="1:16">
      <c r="A31" s="13"/>
      <c r="B31" s="13"/>
      <c r="C31" s="10"/>
      <c r="D31" s="10"/>
      <c r="E31" s="17"/>
      <c r="F31" s="11"/>
      <c r="G31" s="11"/>
      <c r="H31" s="17"/>
      <c r="I31" s="11"/>
      <c r="J31" s="17"/>
      <c r="K31" s="17"/>
      <c r="L31" s="17"/>
      <c r="M31" s="28"/>
      <c r="N31" s="29"/>
      <c r="O31" s="10"/>
      <c r="P31" s="26"/>
    </row>
    <row r="32" customHeight="1" spans="1:16">
      <c r="A32" s="13"/>
      <c r="B32" s="13"/>
      <c r="C32" s="10"/>
      <c r="D32" s="10"/>
      <c r="E32" s="17"/>
      <c r="F32" s="11"/>
      <c r="G32" s="11"/>
      <c r="H32" s="17"/>
      <c r="I32" s="11"/>
      <c r="J32" s="17"/>
      <c r="K32" s="17"/>
      <c r="L32" s="17"/>
      <c r="M32" s="28"/>
      <c r="N32" s="29"/>
      <c r="O32" s="10"/>
      <c r="P32" s="26"/>
    </row>
    <row r="33" customHeight="1" spans="1:16">
      <c r="A33" s="10"/>
      <c r="B33" s="10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26"/>
    </row>
    <row r="34" customHeight="1" spans="1:16">
      <c r="A34" s="10"/>
      <c r="B34" s="10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26"/>
    </row>
    <row r="35" customHeight="1" spans="1:16">
      <c r="A35" s="10"/>
      <c r="B35" s="10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26"/>
    </row>
    <row r="36" customHeight="1" spans="1:16">
      <c r="A36" s="10"/>
      <c r="B36" s="10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26"/>
    </row>
    <row r="37" customHeight="1" spans="1:16">
      <c r="A37" s="10"/>
      <c r="B37" s="10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26"/>
    </row>
    <row r="38" customHeight="1" spans="1:16">
      <c r="A38" s="10"/>
      <c r="B38" s="10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26"/>
    </row>
    <row r="39" customHeight="1" spans="1:16">
      <c r="A39" s="10"/>
      <c r="B39" s="10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26"/>
    </row>
    <row r="40" customHeight="1" spans="1:16">
      <c r="A40" s="10"/>
      <c r="B40" s="10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26"/>
    </row>
    <row r="41" customHeight="1" spans="1:16">
      <c r="A41" s="10"/>
      <c r="B41" s="10"/>
      <c r="C41" s="11"/>
      <c r="D41" s="11"/>
      <c r="E41" s="12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26"/>
    </row>
    <row r="42" customHeight="1" spans="1:16">
      <c r="A42" s="10"/>
      <c r="B42" s="10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26"/>
    </row>
    <row r="43" ht="57" customHeight="1" spans="1:16">
      <c r="A43" s="10"/>
      <c r="B43" s="10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26"/>
    </row>
    <row r="44" customHeight="1" spans="1:16">
      <c r="A44" s="10"/>
      <c r="B44" s="10"/>
      <c r="C44" s="11"/>
      <c r="D44" s="11"/>
      <c r="E44" s="11"/>
      <c r="F44" s="11"/>
      <c r="G44" s="11"/>
      <c r="H44" s="11"/>
      <c r="I44" s="11"/>
      <c r="J44" s="11"/>
      <c r="K44" s="11"/>
      <c r="L44" s="31"/>
      <c r="M44" s="11"/>
      <c r="N44" s="11"/>
      <c r="O44" s="11"/>
      <c r="P44" s="26"/>
    </row>
    <row r="45" customHeight="1" spans="1:16">
      <c r="A45" s="10"/>
      <c r="B45" s="10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26"/>
    </row>
    <row r="46" customHeight="1" spans="1:16">
      <c r="A46" s="10"/>
      <c r="B46" s="10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26"/>
    </row>
    <row r="47" customHeight="1" spans="1:16">
      <c r="A47" s="10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26"/>
    </row>
    <row r="48" customHeight="1" spans="1:16">
      <c r="A48" s="10"/>
      <c r="B48" s="10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26"/>
    </row>
    <row r="49" customHeight="1" spans="1:16">
      <c r="A49" s="10"/>
      <c r="B49" s="10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26"/>
    </row>
    <row r="50" customHeight="1" spans="1:16">
      <c r="A50" s="10"/>
      <c r="B50" s="10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26"/>
    </row>
    <row r="51" customHeight="1" spans="1:16">
      <c r="A51" s="10"/>
      <c r="B51" s="10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26"/>
    </row>
    <row r="52" s="3" customFormat="1" customHeight="1" spans="1:16">
      <c r="A52" s="18"/>
      <c r="B52" s="18"/>
      <c r="C52" s="19"/>
      <c r="D52" s="12"/>
      <c r="E52" s="20"/>
      <c r="F52" s="18"/>
      <c r="G52" s="18"/>
      <c r="H52" s="18"/>
      <c r="I52" s="18"/>
      <c r="J52" s="13"/>
      <c r="K52" s="32"/>
      <c r="L52" s="20"/>
      <c r="M52" s="12"/>
      <c r="N52" s="12"/>
      <c r="O52" s="12"/>
      <c r="P52" s="33"/>
    </row>
    <row r="53" s="3" customFormat="1" customHeight="1" spans="1:16">
      <c r="A53" s="18"/>
      <c r="B53" s="18"/>
      <c r="C53" s="19"/>
      <c r="D53" s="12"/>
      <c r="E53" s="18"/>
      <c r="F53" s="21"/>
      <c r="G53" s="21"/>
      <c r="H53" s="21"/>
      <c r="I53" s="18"/>
      <c r="J53" s="13"/>
      <c r="K53" s="32"/>
      <c r="L53" s="21"/>
      <c r="M53" s="12"/>
      <c r="N53" s="12"/>
      <c r="O53" s="12"/>
      <c r="P53" s="33"/>
    </row>
    <row r="54" s="3" customFormat="1" customHeight="1" spans="1:16">
      <c r="A54" s="18"/>
      <c r="B54" s="18"/>
      <c r="C54" s="19"/>
      <c r="D54" s="12"/>
      <c r="E54" s="18"/>
      <c r="F54" s="21"/>
      <c r="G54" s="21"/>
      <c r="H54" s="21"/>
      <c r="I54" s="18"/>
      <c r="J54" s="13"/>
      <c r="K54" s="32"/>
      <c r="L54" s="21"/>
      <c r="M54" s="12"/>
      <c r="N54" s="12"/>
      <c r="O54" s="12"/>
      <c r="P54" s="33"/>
    </row>
    <row r="55" s="3" customFormat="1" customHeight="1" spans="1:16">
      <c r="A55" s="18"/>
      <c r="B55" s="18"/>
      <c r="C55" s="19"/>
      <c r="D55" s="12"/>
      <c r="E55" s="18"/>
      <c r="F55" s="21"/>
      <c r="G55" s="21"/>
      <c r="H55" s="21"/>
      <c r="I55" s="18"/>
      <c r="J55" s="13"/>
      <c r="K55" s="34"/>
      <c r="L55" s="21"/>
      <c r="M55" s="12"/>
      <c r="N55" s="12"/>
      <c r="O55" s="12"/>
      <c r="P55" s="33"/>
    </row>
    <row r="56" s="3" customFormat="1" ht="70" customHeight="1" spans="1:16">
      <c r="A56" s="18"/>
      <c r="B56" s="18"/>
      <c r="C56" s="19"/>
      <c r="D56" s="12"/>
      <c r="E56" s="20"/>
      <c r="F56" s="18"/>
      <c r="G56" s="18"/>
      <c r="H56" s="18"/>
      <c r="I56" s="18"/>
      <c r="J56" s="13"/>
      <c r="K56" s="32"/>
      <c r="L56" s="20"/>
      <c r="M56" s="12"/>
      <c r="N56" s="10"/>
      <c r="O56" s="12"/>
      <c r="P56" s="33"/>
    </row>
    <row r="57" s="3" customFormat="1" ht="86" customHeight="1" spans="1:16">
      <c r="A57" s="18"/>
      <c r="B57" s="18"/>
      <c r="C57" s="19"/>
      <c r="D57" s="12"/>
      <c r="E57" s="18"/>
      <c r="F57" s="18"/>
      <c r="G57" s="18"/>
      <c r="H57" s="18"/>
      <c r="I57" s="13"/>
      <c r="J57" s="18"/>
      <c r="K57" s="35"/>
      <c r="L57" s="18"/>
      <c r="M57" s="12"/>
      <c r="N57" s="10"/>
      <c r="O57" s="12"/>
      <c r="P57" s="33"/>
    </row>
    <row r="58" s="3" customFormat="1" ht="54" customHeight="1" spans="1:16">
      <c r="A58" s="18"/>
      <c r="B58" s="18"/>
      <c r="C58" s="19"/>
      <c r="D58" s="12"/>
      <c r="E58" s="18"/>
      <c r="F58" s="18"/>
      <c r="G58" s="18"/>
      <c r="H58" s="18"/>
      <c r="I58" s="18"/>
      <c r="J58" s="13"/>
      <c r="K58" s="35"/>
      <c r="L58" s="18"/>
      <c r="M58" s="12"/>
      <c r="N58" s="10"/>
      <c r="O58" s="13"/>
      <c r="P58" s="33"/>
    </row>
    <row r="59" s="3" customFormat="1" ht="91" customHeight="1" spans="1:16">
      <c r="A59" s="18"/>
      <c r="B59" s="18"/>
      <c r="C59" s="19"/>
      <c r="D59" s="12"/>
      <c r="E59" s="12"/>
      <c r="F59" s="10"/>
      <c r="G59" s="10"/>
      <c r="H59" s="13"/>
      <c r="I59" s="13"/>
      <c r="J59" s="13"/>
      <c r="K59" s="35"/>
      <c r="L59" s="12"/>
      <c r="M59" s="10"/>
      <c r="N59" s="10"/>
      <c r="O59" s="13"/>
      <c r="P59" s="33"/>
    </row>
    <row r="60" s="3" customFormat="1" ht="99" customHeight="1" spans="1:16">
      <c r="A60" s="18"/>
      <c r="B60" s="18"/>
      <c r="C60" s="19"/>
      <c r="D60" s="12"/>
      <c r="E60" s="22"/>
      <c r="F60" s="18"/>
      <c r="G60" s="20"/>
      <c r="H60" s="20"/>
      <c r="I60" s="18"/>
      <c r="J60" s="13"/>
      <c r="K60" s="36"/>
      <c r="L60" s="12"/>
      <c r="M60" s="12"/>
      <c r="N60" s="12"/>
      <c r="O60" s="12"/>
      <c r="P60" s="33"/>
    </row>
    <row r="61" s="3" customFormat="1" customHeight="1" spans="1:16">
      <c r="A61" s="18"/>
      <c r="B61" s="18"/>
      <c r="C61" s="19"/>
      <c r="D61" s="12"/>
      <c r="E61" s="22"/>
      <c r="F61" s="18"/>
      <c r="G61" s="20"/>
      <c r="H61" s="20"/>
      <c r="I61" s="18"/>
      <c r="J61" s="13"/>
      <c r="K61" s="36"/>
      <c r="L61" s="12"/>
      <c r="M61" s="12"/>
      <c r="N61" s="12"/>
      <c r="O61" s="12"/>
      <c r="P61" s="33"/>
    </row>
    <row r="62" s="3" customFormat="1" customHeight="1" spans="1:16">
      <c r="A62" s="18"/>
      <c r="B62" s="18"/>
      <c r="C62" s="19"/>
      <c r="D62" s="12"/>
      <c r="E62" s="22"/>
      <c r="F62" s="18"/>
      <c r="G62" s="20"/>
      <c r="H62" s="20"/>
      <c r="I62" s="18"/>
      <c r="J62" s="13"/>
      <c r="K62" s="36"/>
      <c r="L62" s="12"/>
      <c r="M62" s="12"/>
      <c r="N62" s="12"/>
      <c r="O62" s="12"/>
      <c r="P62" s="33"/>
    </row>
    <row r="63" s="3" customFormat="1" customHeight="1" spans="1:16">
      <c r="A63" s="18"/>
      <c r="B63" s="18"/>
      <c r="C63" s="19"/>
      <c r="D63" s="12"/>
      <c r="E63" s="22"/>
      <c r="F63" s="18"/>
      <c r="G63" s="20"/>
      <c r="H63" s="20"/>
      <c r="I63" s="18"/>
      <c r="J63" s="13"/>
      <c r="K63" s="36"/>
      <c r="L63" s="12"/>
      <c r="M63" s="12"/>
      <c r="N63" s="12"/>
      <c r="O63" s="12"/>
      <c r="P63" s="33"/>
    </row>
    <row r="64" s="3" customFormat="1" customHeight="1" spans="1:16">
      <c r="A64" s="18"/>
      <c r="B64" s="18"/>
      <c r="C64" s="19"/>
      <c r="D64" s="12"/>
      <c r="E64" s="22"/>
      <c r="F64" s="18"/>
      <c r="G64" s="20"/>
      <c r="H64" s="20"/>
      <c r="I64" s="18"/>
      <c r="J64" s="13"/>
      <c r="K64" s="36"/>
      <c r="L64" s="12"/>
      <c r="M64" s="12"/>
      <c r="N64" s="12"/>
      <c r="O64" s="12"/>
      <c r="P64" s="33"/>
    </row>
    <row r="65" s="3" customFormat="1" ht="58" customHeight="1" spans="1:16">
      <c r="A65" s="18"/>
      <c r="B65" s="18"/>
      <c r="C65" s="19"/>
      <c r="D65" s="12"/>
      <c r="E65" s="22"/>
      <c r="F65" s="18"/>
      <c r="G65" s="20"/>
      <c r="H65" s="20"/>
      <c r="I65" s="18"/>
      <c r="J65" s="13"/>
      <c r="K65" s="36"/>
      <c r="L65" s="12"/>
      <c r="M65" s="12"/>
      <c r="N65" s="12"/>
      <c r="O65" s="12"/>
      <c r="P65" s="33"/>
    </row>
    <row r="66" s="3" customFormat="1" ht="47" customHeight="1" spans="1:16">
      <c r="A66" s="10"/>
      <c r="B66" s="10"/>
      <c r="C66" s="11"/>
      <c r="D66" s="11"/>
      <c r="E66" s="34"/>
      <c r="F66" s="11"/>
      <c r="G66" s="11"/>
      <c r="H66" s="11"/>
      <c r="I66" s="11"/>
      <c r="J66" s="11"/>
      <c r="K66" s="37"/>
      <c r="L66" s="11"/>
      <c r="M66" s="11"/>
      <c r="N66" s="12"/>
      <c r="O66" s="11"/>
      <c r="P66" s="33"/>
    </row>
    <row r="67" ht="54" customHeight="1" spans="1:16">
      <c r="A67" s="10"/>
      <c r="B67" s="10"/>
      <c r="C67" s="11"/>
      <c r="D67" s="11"/>
      <c r="E67" s="34"/>
      <c r="F67" s="11"/>
      <c r="G67" s="11"/>
      <c r="H67" s="11"/>
      <c r="I67" s="11"/>
      <c r="J67" s="11"/>
      <c r="K67" s="37"/>
      <c r="L67" s="11"/>
      <c r="M67" s="11"/>
      <c r="N67" s="12"/>
      <c r="O67" s="11"/>
      <c r="P67" s="26"/>
    </row>
    <row r="68" ht="69" customHeight="1" spans="1:16">
      <c r="A68" s="10"/>
      <c r="B68" s="10"/>
      <c r="C68" s="11"/>
      <c r="D68" s="11"/>
      <c r="E68" s="34"/>
      <c r="F68" s="11"/>
      <c r="G68" s="11"/>
      <c r="H68" s="11"/>
      <c r="I68" s="11"/>
      <c r="J68" s="11"/>
      <c r="K68" s="37"/>
      <c r="L68" s="11"/>
      <c r="M68" s="11"/>
      <c r="N68" s="12"/>
      <c r="O68" s="11"/>
      <c r="P68" s="26"/>
    </row>
    <row r="69" ht="89" customHeight="1" spans="1:16">
      <c r="A69" s="10"/>
      <c r="B69" s="10"/>
      <c r="C69" s="11"/>
      <c r="D69" s="11"/>
      <c r="E69" s="34"/>
      <c r="F69" s="11"/>
      <c r="G69" s="11"/>
      <c r="H69" s="11"/>
      <c r="I69" s="11"/>
      <c r="J69" s="11"/>
      <c r="K69" s="11"/>
      <c r="L69" s="11"/>
      <c r="M69" s="11"/>
      <c r="N69" s="12"/>
      <c r="O69" s="11"/>
      <c r="P69" s="26"/>
    </row>
    <row r="70" ht="94" customHeight="1" spans="1:16">
      <c r="A70" s="10"/>
      <c r="B70" s="10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2"/>
      <c r="O70" s="11"/>
      <c r="P70" s="26"/>
    </row>
    <row r="71" ht="63" customHeight="1" spans="1:16">
      <c r="A71" s="10"/>
      <c r="B71" s="10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2"/>
      <c r="O71" s="11"/>
      <c r="P71" s="26"/>
    </row>
    <row r="72" ht="64" customHeight="1" spans="1:16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26"/>
    </row>
    <row r="73" ht="50" customHeight="1" spans="1:16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26"/>
    </row>
    <row r="74" customHeight="1" spans="1:16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26"/>
    </row>
    <row r="75" customHeight="1" spans="1:16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26"/>
    </row>
    <row r="76" ht="41" customHeight="1" spans="1:16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26"/>
    </row>
    <row r="77" ht="127" customHeight="1" spans="1:16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26"/>
    </row>
    <row r="78" ht="52" customHeight="1" spans="1:16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26"/>
    </row>
    <row r="79" ht="81" customHeight="1" spans="1:16">
      <c r="A79" s="10"/>
      <c r="B79" s="12"/>
      <c r="C79" s="19"/>
      <c r="D79" s="12"/>
      <c r="E79" s="22"/>
      <c r="F79" s="12"/>
      <c r="G79" s="20"/>
      <c r="H79" s="20"/>
      <c r="I79" s="12"/>
      <c r="J79" s="10"/>
      <c r="K79" s="22"/>
      <c r="L79" s="12"/>
      <c r="M79" s="12"/>
      <c r="N79" s="12"/>
      <c r="O79" s="12"/>
      <c r="P79" s="26"/>
    </row>
    <row r="80" customHeight="1" spans="1:16">
      <c r="A80" s="28"/>
      <c r="B80" s="28"/>
      <c r="C80" s="13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38"/>
      <c r="P80" s="26"/>
    </row>
    <row r="81" customHeight="1" spans="1:16">
      <c r="A81" s="26"/>
      <c r="B81" s="26"/>
      <c r="C81" s="25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39"/>
      <c r="P81" s="26"/>
    </row>
    <row r="82" customHeight="1" spans="1:16">
      <c r="A82" s="26"/>
      <c r="B82" s="26"/>
      <c r="C82" s="25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39"/>
      <c r="P82" s="26"/>
    </row>
  </sheetData>
  <mergeCells count="96">
    <mergeCell ref="A1:O1"/>
    <mergeCell ref="F2:H2"/>
    <mergeCell ref="A2:A3"/>
    <mergeCell ref="A4:A7"/>
    <mergeCell ref="A8:A17"/>
    <mergeCell ref="A18:A21"/>
    <mergeCell ref="A22:A32"/>
    <mergeCell ref="A33:A40"/>
    <mergeCell ref="A41:A43"/>
    <mergeCell ref="A44:A47"/>
    <mergeCell ref="A48:A51"/>
    <mergeCell ref="A52:A55"/>
    <mergeCell ref="A56:A59"/>
    <mergeCell ref="A61:A65"/>
    <mergeCell ref="A66:A71"/>
    <mergeCell ref="A74:A75"/>
    <mergeCell ref="B2:B3"/>
    <mergeCell ref="B4:B7"/>
    <mergeCell ref="B8:B17"/>
    <mergeCell ref="B18:B21"/>
    <mergeCell ref="B22:B32"/>
    <mergeCell ref="B33:B40"/>
    <mergeCell ref="B41:B43"/>
    <mergeCell ref="B44:B47"/>
    <mergeCell ref="B48:B51"/>
    <mergeCell ref="B52:B55"/>
    <mergeCell ref="B56:B59"/>
    <mergeCell ref="B61:B65"/>
    <mergeCell ref="B66:B71"/>
    <mergeCell ref="B74:B75"/>
    <mergeCell ref="C2:C3"/>
    <mergeCell ref="C4:C7"/>
    <mergeCell ref="C8:C17"/>
    <mergeCell ref="C18:C21"/>
    <mergeCell ref="C22:C32"/>
    <mergeCell ref="C33:C40"/>
    <mergeCell ref="C41:C43"/>
    <mergeCell ref="C44:C47"/>
    <mergeCell ref="C48:C51"/>
    <mergeCell ref="C52:C55"/>
    <mergeCell ref="C56:C59"/>
    <mergeCell ref="C61:C65"/>
    <mergeCell ref="C66:C71"/>
    <mergeCell ref="C74:C75"/>
    <mergeCell ref="D2:D3"/>
    <mergeCell ref="D4:D7"/>
    <mergeCell ref="D8:D17"/>
    <mergeCell ref="D18:D21"/>
    <mergeCell ref="D22:D32"/>
    <mergeCell ref="D33:D40"/>
    <mergeCell ref="D41:D43"/>
    <mergeCell ref="D44:D47"/>
    <mergeCell ref="D48:D51"/>
    <mergeCell ref="D52:D55"/>
    <mergeCell ref="D56:D59"/>
    <mergeCell ref="D61:D65"/>
    <mergeCell ref="D66:D71"/>
    <mergeCell ref="D74:D75"/>
    <mergeCell ref="E2:E3"/>
    <mergeCell ref="I2:I3"/>
    <mergeCell ref="J2:J3"/>
    <mergeCell ref="K2:K3"/>
    <mergeCell ref="L2:L3"/>
    <mergeCell ref="M2:M3"/>
    <mergeCell ref="M8:M17"/>
    <mergeCell ref="M18:M21"/>
    <mergeCell ref="M41:M43"/>
    <mergeCell ref="M48:M51"/>
    <mergeCell ref="N2:N3"/>
    <mergeCell ref="N4:N7"/>
    <mergeCell ref="N8:N17"/>
    <mergeCell ref="N18:N21"/>
    <mergeCell ref="N22:N32"/>
    <mergeCell ref="N33:N40"/>
    <mergeCell ref="N41:N43"/>
    <mergeCell ref="N44:N47"/>
    <mergeCell ref="N48:N51"/>
    <mergeCell ref="N52:N55"/>
    <mergeCell ref="N56:N57"/>
    <mergeCell ref="N58:N59"/>
    <mergeCell ref="N61:N65"/>
    <mergeCell ref="N66:N71"/>
    <mergeCell ref="O2:O3"/>
    <mergeCell ref="O4:O7"/>
    <mergeCell ref="O8:O17"/>
    <mergeCell ref="O18:O21"/>
    <mergeCell ref="O22:O32"/>
    <mergeCell ref="O33:O40"/>
    <mergeCell ref="O41:O43"/>
    <mergeCell ref="O44:O47"/>
    <mergeCell ref="O48:O51"/>
    <mergeCell ref="O52:O55"/>
    <mergeCell ref="O56:O57"/>
    <mergeCell ref="O58:O59"/>
    <mergeCell ref="O61:O65"/>
    <mergeCell ref="O66:O71"/>
  </mergeCells>
  <conditionalFormatting sqref="C52">
    <cfRule type="expression" dxfId="0" priority="12">
      <formula>AND(COUNTIF($B$3:$B$3,C52)+COUNTIF(#REF!,C52)+COUNTIF(#REF!,C52)+COUNTIF(#REF!,C52)&gt;1,NOT(ISBLANK(C52)))</formula>
    </cfRule>
  </conditionalFormatting>
  <conditionalFormatting sqref="C56">
    <cfRule type="expression" dxfId="0" priority="10">
      <formula>AND(COUNTIF($B$3:$B$3,C56)+COUNTIF(#REF!,C56)+COUNTIF(#REF!,C56)+COUNTIF(#REF!,C56)&gt;1,NOT(ISBLANK(C56)))</formula>
    </cfRule>
  </conditionalFormatting>
  <conditionalFormatting sqref="C60">
    <cfRule type="expression" dxfId="0" priority="9">
      <formula>AND(COUNTIF($B$3:$B$3,C60)+COUNTIF(#REF!,C60)+COUNTIF(#REF!,C60)+COUNTIF(#REF!,C60)&gt;1,NOT(ISBLANK(C60)))</formula>
    </cfRule>
  </conditionalFormatting>
  <conditionalFormatting sqref="C61">
    <cfRule type="expression" dxfId="0" priority="8">
      <formula>AND(COUNTIF($B$3:$B$3,C61)+COUNTIF(#REF!,C61)+COUNTIF(#REF!,C61)+COUNTIF(#REF!,C61)&gt;1,NOT(ISBLANK(C61)))</formula>
    </cfRule>
  </conditionalFormatting>
  <conditionalFormatting sqref="C79">
    <cfRule type="expression" dxfId="0" priority="1">
      <formula>AND(COUNTIF($B$3:$B$3,C79)+COUNTIF(#REF!,C79)+COUNTIF(#REF!,C79)+COUNTIF(#REF!,C79)&gt;1,NOT(ISBLANK(C79)))</formula>
    </cfRule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用工单位岗位需求表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张文生</dc:creator>
  <cp:lastModifiedBy>张云慧</cp:lastModifiedBy>
  <dcterms:created xsi:type="dcterms:W3CDTF">2021-04-14T19:34:00Z</dcterms:created>
  <dcterms:modified xsi:type="dcterms:W3CDTF">2023-02-16T03:10:52Z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92CF15DCCC5241679ACAC9D0C0181A54</vt:lpwstr>
  </property>
</Properties>
</file>